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INPUT" sheetId="1" r:id="rId1"/>
    <sheet name="OUTPUT" sheetId="2" r:id="rId2"/>
  </sheets>
  <calcPr calcId="124519"/>
</workbook>
</file>

<file path=xl/calcChain.xml><?xml version="1.0" encoding="utf-8"?>
<calcChain xmlns="http://schemas.openxmlformats.org/spreadsheetml/2006/main">
  <c r="D1" i="2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1"/>
</calcChain>
</file>

<file path=xl/sharedStrings.xml><?xml version="1.0" encoding="utf-8"?>
<sst xmlns="http://schemas.openxmlformats.org/spreadsheetml/2006/main" count="45" uniqueCount="39">
  <si>
    <t>F</t>
  </si>
  <si>
    <t>C</t>
  </si>
  <si>
    <t>IF</t>
  </si>
  <si>
    <t>IP</t>
  </si>
  <si>
    <t>IC</t>
  </si>
  <si>
    <t>IU</t>
  </si>
  <si>
    <t>BT</t>
  </si>
  <si>
    <t>ISI</t>
  </si>
  <si>
    <t>ESI</t>
  </si>
  <si>
    <t>POR</t>
  </si>
  <si>
    <t>CP</t>
  </si>
  <si>
    <t>EU</t>
  </si>
  <si>
    <t>R-L</t>
  </si>
  <si>
    <t>R-R</t>
  </si>
  <si>
    <t>H-L</t>
  </si>
  <si>
    <t>H-R</t>
  </si>
  <si>
    <t>R/H</t>
  </si>
  <si>
    <t>F1-L</t>
  </si>
  <si>
    <t>F1-R</t>
  </si>
  <si>
    <t>F2-L</t>
  </si>
  <si>
    <t>F2-R</t>
  </si>
  <si>
    <t>F3-L</t>
  </si>
  <si>
    <t>F3-R</t>
  </si>
  <si>
    <t>C1-L</t>
  </si>
  <si>
    <t>C1-R</t>
  </si>
  <si>
    <t>C2-L</t>
  </si>
  <si>
    <t>C2-R</t>
  </si>
  <si>
    <t>J NO</t>
  </si>
  <si>
    <t>DATE</t>
  </si>
  <si>
    <t>M-01</t>
  </si>
  <si>
    <t>M-02</t>
  </si>
  <si>
    <t>M-03</t>
  </si>
  <si>
    <t>M-04</t>
  </si>
  <si>
    <t>RT
DATE</t>
  </si>
  <si>
    <t>RESULT</t>
  </si>
  <si>
    <t>ACC</t>
  </si>
  <si>
    <t>REP</t>
  </si>
  <si>
    <t>21/30</t>
  </si>
  <si>
    <t>JOINT NO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</si>
</sst>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2">
    <cellStyle name="Normal" xfId="0" builtinId="0"/>
    <cellStyle name="Normal 1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34</xdr:col>
      <xdr:colOff>200025</xdr:colOff>
      <xdr:row>20</xdr:row>
      <xdr:rowOff>95250</xdr:rowOff>
    </xdr:to>
    <xdr:sp macro="" textlink="">
      <xdr:nvSpPr>
        <xdr:cNvPr id="2" name="TextBox 1"/>
        <xdr:cNvSpPr txBox="1"/>
      </xdr:nvSpPr>
      <xdr:spPr>
        <a:xfrm>
          <a:off x="609600" y="1333500"/>
          <a:ext cx="10572750" cy="2571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Selamat Pagi</a:t>
          </a:r>
        </a:p>
        <a:p>
          <a:r>
            <a:rPr lang="en-US" sz="1100"/>
            <a:t>Para  Master</a:t>
          </a:r>
          <a:r>
            <a:rPr lang="en-US" sz="1100" baseline="0"/>
            <a:t> yang Baik</a:t>
          </a:r>
        </a:p>
        <a:p>
          <a:r>
            <a:rPr lang="en-US" sz="1100" baseline="0"/>
            <a:t>Semoga semua dalam Keadaan  baik dan sehat selalu tentunya</a:t>
          </a:r>
        </a:p>
        <a:p>
          <a:endParaRPr lang="en-US" sz="1100"/>
        </a:p>
        <a:p>
          <a:r>
            <a:rPr lang="en-US" sz="1100"/>
            <a:t>Sedikit</a:t>
          </a:r>
          <a:r>
            <a:rPr lang="en-US" sz="1100" baseline="0"/>
            <a:t> persoalan saya mengenai Rumus Excel dari 2 sheet INPUT dan hasilnya di OUTPUT</a:t>
          </a:r>
          <a:endParaRPr lang="en-US" sz="1100"/>
        </a:p>
        <a:p>
          <a:r>
            <a:rPr lang="en-US" sz="1100"/>
            <a:t>seperti</a:t>
          </a:r>
          <a:r>
            <a:rPr lang="en-US" sz="1100" baseline="0"/>
            <a:t> apa</a:t>
          </a:r>
          <a:r>
            <a:rPr lang="en-US" sz="1100"/>
            <a:t> rumusnya </a:t>
          </a:r>
          <a:r>
            <a:rPr lang="en-US" sz="1100" baseline="0"/>
            <a:t>jika code yang digunakan dari code 1 sampai 100</a:t>
          </a:r>
        </a:p>
        <a:p>
          <a:r>
            <a:rPr lang="en-US" sz="1100"/>
            <a:t>Kolom</a:t>
          </a:r>
          <a:r>
            <a:rPr lang="en-US" sz="1100" baseline="0"/>
            <a:t> Code </a:t>
          </a:r>
          <a:r>
            <a:rPr lang="en-US" sz="1100"/>
            <a:t>Range</a:t>
          </a:r>
          <a:r>
            <a:rPr lang="en-US" sz="1100" baseline="0"/>
            <a:t> </a:t>
          </a:r>
          <a:r>
            <a:rPr lang="en-US" sz="1100"/>
            <a:t>T(R/H) ungu / V(F) biru muda / W(C) kuning = Kolom Nilainya Range R/H ( X s/d AB) ungu</a:t>
          </a:r>
          <a:r>
            <a:rPr lang="en-US" sz="1100" baseline="0"/>
            <a:t> / F ( AC s/d AE) biru muda / C ( AF s/d AG ) kuning</a:t>
          </a:r>
        </a:p>
        <a:p>
          <a:r>
            <a:rPr lang="en-US" sz="1100" baseline="0"/>
            <a:t>Sheet ("INPUT") Row  U5 : code  21/30  dan V5 : code 50  hasilnya  terbagi sesuai kolom Y sampai AH dimana : code 21 = 30  code 30 = 10 code 50 = 15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Sheet ("INPUT") Row  W6 : code  : 34 dan hasilnya  terbagi sesuai kolom Y sampai AH dimana : 34 = 25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Hasilnya pada sheets ("OUTPUT") range B sampai CW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Terimakasih Banyak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Assalamualaikum Wr. Wb.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Hairul Alam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"/>
  <sheetViews>
    <sheetView showGridLines="0" workbookViewId="0">
      <selection activeCell="U11" sqref="U11"/>
    </sheetView>
  </sheetViews>
  <sheetFormatPr defaultRowHeight="15"/>
  <cols>
    <col min="1" max="2" width="9.140625" style="5"/>
    <col min="3" max="3" width="3.7109375" style="5" bestFit="1" customWidth="1"/>
    <col min="4" max="4" width="4" style="5" bestFit="1" customWidth="1"/>
    <col min="5" max="5" width="3.85546875" style="5" bestFit="1" customWidth="1"/>
    <col min="6" max="6" width="4.140625" style="5" bestFit="1" customWidth="1"/>
    <col min="7" max="7" width="4.5703125" style="5" bestFit="1" customWidth="1"/>
    <col min="8" max="8" width="4.85546875" style="5" bestFit="1" customWidth="1"/>
    <col min="9" max="9" width="4.5703125" style="5" bestFit="1" customWidth="1"/>
    <col min="10" max="10" width="4.85546875" style="5" bestFit="1" customWidth="1"/>
    <col min="11" max="11" width="4.5703125" style="5" bestFit="1" customWidth="1"/>
    <col min="12" max="12" width="4.85546875" style="5" bestFit="1" customWidth="1"/>
    <col min="13" max="13" width="4.7109375" style="5" bestFit="1" customWidth="1"/>
    <col min="14" max="14" width="5" style="5" bestFit="1" customWidth="1"/>
    <col min="15" max="15" width="4.7109375" style="5" bestFit="1" customWidth="1"/>
    <col min="16" max="16" width="5" style="6" bestFit="1" customWidth="1"/>
    <col min="17" max="17" width="8.85546875" style="6" bestFit="1" customWidth="1"/>
    <col min="18" max="18" width="7.42578125" style="6" bestFit="1" customWidth="1"/>
    <col min="19" max="19" width="2.7109375" style="6" customWidth="1"/>
    <col min="20" max="22" width="6.7109375" style="6" customWidth="1"/>
    <col min="23" max="23" width="2.7109375" style="5" customWidth="1"/>
    <col min="24" max="24" width="3" style="5" bestFit="1" customWidth="1"/>
    <col min="25" max="25" width="2.7109375" style="5" bestFit="1" customWidth="1"/>
    <col min="26" max="27" width="3" style="5" bestFit="1" customWidth="1"/>
    <col min="28" max="29" width="3.140625" style="5" bestFit="1" customWidth="1"/>
    <col min="30" max="30" width="3.5703125" style="5" bestFit="1" customWidth="1"/>
    <col min="31" max="31" width="4.7109375" style="5" bestFit="1" customWidth="1"/>
    <col min="32" max="32" width="3.28515625" style="5" bestFit="1" customWidth="1"/>
    <col min="33" max="33" width="3.42578125" style="5" bestFit="1" customWidth="1"/>
    <col min="34" max="16384" width="9.140625" style="5"/>
  </cols>
  <sheetData>
    <row r="1" spans="1:33" ht="30">
      <c r="A1" s="10" t="s">
        <v>27</v>
      </c>
      <c r="B1" s="10" t="s">
        <v>28</v>
      </c>
      <c r="C1" s="7" t="s">
        <v>12</v>
      </c>
      <c r="D1" s="7" t="s">
        <v>13</v>
      </c>
      <c r="E1" s="7" t="s">
        <v>14</v>
      </c>
      <c r="F1" s="7" t="s">
        <v>15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  <c r="P1" s="7" t="s">
        <v>26</v>
      </c>
      <c r="Q1" s="13" t="s">
        <v>33</v>
      </c>
      <c r="R1" s="14" t="s">
        <v>34</v>
      </c>
      <c r="S1" s="4"/>
      <c r="T1" s="1" t="s">
        <v>16</v>
      </c>
      <c r="U1" s="2" t="s">
        <v>0</v>
      </c>
      <c r="V1" s="3" t="s">
        <v>1</v>
      </c>
      <c r="X1" s="1" t="s">
        <v>2</v>
      </c>
      <c r="Y1" s="1" t="s">
        <v>3</v>
      </c>
      <c r="Z1" s="1" t="s">
        <v>4</v>
      </c>
      <c r="AA1" s="1" t="s">
        <v>5</v>
      </c>
      <c r="AB1" s="1" t="s">
        <v>6</v>
      </c>
      <c r="AC1" s="2" t="s">
        <v>7</v>
      </c>
      <c r="AD1" s="2" t="s">
        <v>8</v>
      </c>
      <c r="AE1" s="2" t="s">
        <v>9</v>
      </c>
      <c r="AF1" s="3" t="s">
        <v>10</v>
      </c>
      <c r="AG1" s="3" t="s">
        <v>11</v>
      </c>
    </row>
    <row r="2" spans="1:33">
      <c r="A2" s="10" t="s">
        <v>29</v>
      </c>
      <c r="B2" s="11">
        <v>43647</v>
      </c>
      <c r="C2" s="12">
        <v>1</v>
      </c>
      <c r="D2" s="12">
        <v>2</v>
      </c>
      <c r="E2" s="12">
        <v>1</v>
      </c>
      <c r="F2" s="12">
        <v>2</v>
      </c>
      <c r="G2" s="12">
        <v>5</v>
      </c>
      <c r="H2" s="12">
        <v>6</v>
      </c>
      <c r="I2" s="12">
        <v>5</v>
      </c>
      <c r="J2" s="12">
        <v>6</v>
      </c>
      <c r="K2" s="12">
        <v>5</v>
      </c>
      <c r="L2" s="12">
        <v>6</v>
      </c>
      <c r="M2" s="12">
        <v>10</v>
      </c>
      <c r="N2" s="12">
        <v>18</v>
      </c>
      <c r="O2" s="12">
        <v>10</v>
      </c>
      <c r="P2" s="12">
        <v>18</v>
      </c>
      <c r="Q2" s="11">
        <v>43656</v>
      </c>
      <c r="R2" s="12" t="s">
        <v>35</v>
      </c>
      <c r="T2" s="8"/>
      <c r="U2" s="8"/>
      <c r="V2" s="8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>
      <c r="A3" s="10" t="s">
        <v>30</v>
      </c>
      <c r="B3" s="11">
        <v>43647</v>
      </c>
      <c r="C3" s="12">
        <v>21</v>
      </c>
      <c r="D3" s="12">
        <v>30</v>
      </c>
      <c r="E3" s="12">
        <v>21</v>
      </c>
      <c r="F3" s="12">
        <v>30</v>
      </c>
      <c r="G3" s="12">
        <v>21</v>
      </c>
      <c r="H3" s="12">
        <v>30</v>
      </c>
      <c r="I3" s="12">
        <v>50</v>
      </c>
      <c r="J3" s="12">
        <v>66</v>
      </c>
      <c r="K3" s="12">
        <v>50</v>
      </c>
      <c r="L3" s="12">
        <v>66</v>
      </c>
      <c r="M3" s="12">
        <v>70</v>
      </c>
      <c r="N3" s="12">
        <v>77</v>
      </c>
      <c r="O3" s="12">
        <v>70</v>
      </c>
      <c r="P3" s="12">
        <v>77</v>
      </c>
      <c r="Q3" s="11">
        <v>43656</v>
      </c>
      <c r="R3" s="12" t="s">
        <v>36</v>
      </c>
      <c r="T3" s="8" t="s">
        <v>37</v>
      </c>
      <c r="U3" s="8">
        <v>50</v>
      </c>
      <c r="V3" s="8"/>
      <c r="X3" s="9">
        <v>30</v>
      </c>
      <c r="Y3" s="9"/>
      <c r="Z3" s="9">
        <v>10</v>
      </c>
      <c r="AA3" s="9"/>
      <c r="AB3" s="9"/>
      <c r="AC3" s="9"/>
      <c r="AD3" s="9">
        <v>15</v>
      </c>
      <c r="AE3" s="9"/>
      <c r="AF3" s="9"/>
      <c r="AG3" s="9"/>
    </row>
    <row r="4" spans="1:33">
      <c r="A4" s="10" t="s">
        <v>31</v>
      </c>
      <c r="B4" s="11">
        <v>43647</v>
      </c>
      <c r="C4" s="12">
        <v>40</v>
      </c>
      <c r="D4" s="12">
        <v>44</v>
      </c>
      <c r="E4" s="12">
        <v>40</v>
      </c>
      <c r="F4" s="12">
        <v>44</v>
      </c>
      <c r="G4" s="12">
        <v>90</v>
      </c>
      <c r="H4" s="12">
        <v>100</v>
      </c>
      <c r="I4" s="12">
        <v>90</v>
      </c>
      <c r="J4" s="12">
        <v>100</v>
      </c>
      <c r="K4" s="12">
        <v>34</v>
      </c>
      <c r="L4" s="12">
        <v>22</v>
      </c>
      <c r="M4" s="12">
        <v>34</v>
      </c>
      <c r="N4" s="12">
        <v>22</v>
      </c>
      <c r="O4" s="12">
        <v>34</v>
      </c>
      <c r="P4" s="12">
        <v>22</v>
      </c>
      <c r="Q4" s="11">
        <v>43656</v>
      </c>
      <c r="R4" s="12" t="s">
        <v>36</v>
      </c>
      <c r="T4" s="8"/>
      <c r="U4" s="8"/>
      <c r="V4" s="8">
        <v>34</v>
      </c>
      <c r="X4" s="9"/>
      <c r="Y4" s="9"/>
      <c r="Z4" s="9"/>
      <c r="AA4" s="9"/>
      <c r="AB4" s="9"/>
      <c r="AC4" s="9"/>
      <c r="AD4" s="9"/>
      <c r="AE4" s="9"/>
      <c r="AF4" s="9">
        <v>25</v>
      </c>
      <c r="AG4" s="9"/>
    </row>
    <row r="5" spans="1:33">
      <c r="A5" s="10" t="s">
        <v>32</v>
      </c>
      <c r="B5" s="11">
        <v>43647</v>
      </c>
      <c r="C5" s="12">
        <v>60</v>
      </c>
      <c r="D5" s="12">
        <v>80</v>
      </c>
      <c r="E5" s="12">
        <v>60</v>
      </c>
      <c r="F5" s="12">
        <v>80</v>
      </c>
      <c r="G5" s="12">
        <v>94</v>
      </c>
      <c r="H5" s="12">
        <v>25</v>
      </c>
      <c r="I5" s="12">
        <v>94</v>
      </c>
      <c r="J5" s="12">
        <v>25</v>
      </c>
      <c r="K5" s="12">
        <v>94</v>
      </c>
      <c r="L5" s="12">
        <v>25</v>
      </c>
      <c r="M5" s="12">
        <v>8</v>
      </c>
      <c r="N5" s="12">
        <v>42</v>
      </c>
      <c r="O5" s="12">
        <v>8</v>
      </c>
      <c r="P5" s="12">
        <v>42</v>
      </c>
      <c r="Q5" s="11">
        <v>43656</v>
      </c>
      <c r="R5" s="12" t="s">
        <v>35</v>
      </c>
      <c r="T5" s="8"/>
      <c r="U5" s="8"/>
      <c r="V5" s="8"/>
      <c r="X5" s="9"/>
      <c r="Y5" s="9"/>
      <c r="Z5" s="9"/>
      <c r="AA5" s="9"/>
      <c r="AB5" s="9"/>
      <c r="AC5" s="9"/>
      <c r="AD5" s="9"/>
      <c r="AE5" s="9"/>
      <c r="AF5" s="9"/>
      <c r="AG5" s="9"/>
    </row>
  </sheetData>
  <protectedRanges>
    <protectedRange password="CEFD" sqref="C1:P1 S1" name="Range1_2_3_1"/>
  </protectedRange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6"/>
  <sheetViews>
    <sheetView showGridLines="0" tabSelected="1" workbookViewId="0">
      <selection activeCell="K23" sqref="K23"/>
    </sheetView>
  </sheetViews>
  <sheetFormatPr defaultRowHeight="15"/>
  <cols>
    <col min="2" max="101" width="4.7109375" customWidth="1"/>
  </cols>
  <sheetData>
    <row r="1" spans="1:101">
      <c r="A1" s="15" t="s">
        <v>38</v>
      </c>
      <c r="B1" s="15">
        <v>1</v>
      </c>
      <c r="C1" s="15">
        <f t="shared" ref="C1:BN1" si="0">B1+1</f>
        <v>2</v>
      </c>
      <c r="D1" s="15">
        <f t="shared" si="0"/>
        <v>3</v>
      </c>
      <c r="E1" s="15">
        <f t="shared" si="0"/>
        <v>4</v>
      </c>
      <c r="F1" s="15">
        <f t="shared" si="0"/>
        <v>5</v>
      </c>
      <c r="G1" s="15">
        <f t="shared" si="0"/>
        <v>6</v>
      </c>
      <c r="H1" s="15">
        <f t="shared" si="0"/>
        <v>7</v>
      </c>
      <c r="I1" s="15">
        <f t="shared" si="0"/>
        <v>8</v>
      </c>
      <c r="J1" s="15">
        <f t="shared" si="0"/>
        <v>9</v>
      </c>
      <c r="K1" s="15">
        <f t="shared" si="0"/>
        <v>10</v>
      </c>
      <c r="L1" s="15">
        <f t="shared" si="0"/>
        <v>11</v>
      </c>
      <c r="M1" s="15">
        <f t="shared" si="0"/>
        <v>12</v>
      </c>
      <c r="N1" s="15">
        <f t="shared" si="0"/>
        <v>13</v>
      </c>
      <c r="O1" s="15">
        <f t="shared" si="0"/>
        <v>14</v>
      </c>
      <c r="P1" s="15">
        <f t="shared" si="0"/>
        <v>15</v>
      </c>
      <c r="Q1" s="15">
        <f t="shared" si="0"/>
        <v>16</v>
      </c>
      <c r="R1" s="15">
        <f t="shared" si="0"/>
        <v>17</v>
      </c>
      <c r="S1" s="15">
        <f t="shared" si="0"/>
        <v>18</v>
      </c>
      <c r="T1" s="15">
        <f t="shared" si="0"/>
        <v>19</v>
      </c>
      <c r="U1" s="15">
        <f t="shared" si="0"/>
        <v>20</v>
      </c>
      <c r="V1" s="15">
        <f t="shared" si="0"/>
        <v>21</v>
      </c>
      <c r="W1" s="15">
        <f t="shared" si="0"/>
        <v>22</v>
      </c>
      <c r="X1" s="15">
        <f t="shared" si="0"/>
        <v>23</v>
      </c>
      <c r="Y1" s="15">
        <f t="shared" si="0"/>
        <v>24</v>
      </c>
      <c r="Z1" s="15">
        <f t="shared" si="0"/>
        <v>25</v>
      </c>
      <c r="AA1" s="15">
        <f t="shared" si="0"/>
        <v>26</v>
      </c>
      <c r="AB1" s="15">
        <f t="shared" si="0"/>
        <v>27</v>
      </c>
      <c r="AC1" s="15">
        <f t="shared" si="0"/>
        <v>28</v>
      </c>
      <c r="AD1" s="15">
        <f t="shared" si="0"/>
        <v>29</v>
      </c>
      <c r="AE1" s="15">
        <f t="shared" si="0"/>
        <v>30</v>
      </c>
      <c r="AF1" s="15">
        <f t="shared" si="0"/>
        <v>31</v>
      </c>
      <c r="AG1" s="15">
        <f t="shared" si="0"/>
        <v>32</v>
      </c>
      <c r="AH1" s="15">
        <f t="shared" si="0"/>
        <v>33</v>
      </c>
      <c r="AI1" s="15">
        <f t="shared" si="0"/>
        <v>34</v>
      </c>
      <c r="AJ1" s="15">
        <f t="shared" si="0"/>
        <v>35</v>
      </c>
      <c r="AK1" s="15">
        <f t="shared" si="0"/>
        <v>36</v>
      </c>
      <c r="AL1" s="15">
        <f t="shared" si="0"/>
        <v>37</v>
      </c>
      <c r="AM1" s="15">
        <f t="shared" si="0"/>
        <v>38</v>
      </c>
      <c r="AN1" s="15">
        <f t="shared" si="0"/>
        <v>39</v>
      </c>
      <c r="AO1" s="15">
        <f t="shared" si="0"/>
        <v>40</v>
      </c>
      <c r="AP1" s="15">
        <f t="shared" si="0"/>
        <v>41</v>
      </c>
      <c r="AQ1" s="15">
        <f t="shared" si="0"/>
        <v>42</v>
      </c>
      <c r="AR1" s="15">
        <f t="shared" si="0"/>
        <v>43</v>
      </c>
      <c r="AS1" s="15">
        <f t="shared" si="0"/>
        <v>44</v>
      </c>
      <c r="AT1" s="15">
        <f t="shared" si="0"/>
        <v>45</v>
      </c>
      <c r="AU1" s="15">
        <f t="shared" si="0"/>
        <v>46</v>
      </c>
      <c r="AV1" s="15">
        <f t="shared" si="0"/>
        <v>47</v>
      </c>
      <c r="AW1" s="15">
        <f t="shared" si="0"/>
        <v>48</v>
      </c>
      <c r="AX1" s="15">
        <f t="shared" si="0"/>
        <v>49</v>
      </c>
      <c r="AY1" s="15">
        <f t="shared" si="0"/>
        <v>50</v>
      </c>
      <c r="AZ1" s="15">
        <f t="shared" si="0"/>
        <v>51</v>
      </c>
      <c r="BA1" s="15">
        <f t="shared" si="0"/>
        <v>52</v>
      </c>
      <c r="BB1" s="15">
        <f t="shared" si="0"/>
        <v>53</v>
      </c>
      <c r="BC1" s="15">
        <f t="shared" si="0"/>
        <v>54</v>
      </c>
      <c r="BD1" s="15">
        <f t="shared" si="0"/>
        <v>55</v>
      </c>
      <c r="BE1" s="15">
        <f t="shared" si="0"/>
        <v>56</v>
      </c>
      <c r="BF1" s="15">
        <f t="shared" si="0"/>
        <v>57</v>
      </c>
      <c r="BG1" s="15">
        <f t="shared" si="0"/>
        <v>58</v>
      </c>
      <c r="BH1" s="15">
        <f t="shared" si="0"/>
        <v>59</v>
      </c>
      <c r="BI1" s="15">
        <f t="shared" si="0"/>
        <v>60</v>
      </c>
      <c r="BJ1" s="15">
        <f t="shared" si="0"/>
        <v>61</v>
      </c>
      <c r="BK1" s="15">
        <f t="shared" si="0"/>
        <v>62</v>
      </c>
      <c r="BL1" s="15">
        <f t="shared" si="0"/>
        <v>63</v>
      </c>
      <c r="BM1" s="15">
        <f t="shared" si="0"/>
        <v>64</v>
      </c>
      <c r="BN1" s="15">
        <f t="shared" si="0"/>
        <v>65</v>
      </c>
      <c r="BO1" s="15">
        <f t="shared" ref="BO1:CW1" si="1">BN1+1</f>
        <v>66</v>
      </c>
      <c r="BP1" s="15">
        <f t="shared" si="1"/>
        <v>67</v>
      </c>
      <c r="BQ1" s="15">
        <f t="shared" si="1"/>
        <v>68</v>
      </c>
      <c r="BR1" s="15">
        <f t="shared" si="1"/>
        <v>69</v>
      </c>
      <c r="BS1" s="15">
        <f t="shared" si="1"/>
        <v>70</v>
      </c>
      <c r="BT1" s="15">
        <f t="shared" si="1"/>
        <v>71</v>
      </c>
      <c r="BU1" s="15">
        <f t="shared" si="1"/>
        <v>72</v>
      </c>
      <c r="BV1" s="15">
        <f t="shared" si="1"/>
        <v>73</v>
      </c>
      <c r="BW1" s="15">
        <f t="shared" si="1"/>
        <v>74</v>
      </c>
      <c r="BX1" s="15">
        <f t="shared" si="1"/>
        <v>75</v>
      </c>
      <c r="BY1" s="15">
        <f t="shared" si="1"/>
        <v>76</v>
      </c>
      <c r="BZ1" s="15">
        <f t="shared" si="1"/>
        <v>77</v>
      </c>
      <c r="CA1" s="15">
        <f t="shared" si="1"/>
        <v>78</v>
      </c>
      <c r="CB1" s="15">
        <f t="shared" si="1"/>
        <v>79</v>
      </c>
      <c r="CC1" s="15">
        <f t="shared" si="1"/>
        <v>80</v>
      </c>
      <c r="CD1" s="15">
        <f t="shared" si="1"/>
        <v>81</v>
      </c>
      <c r="CE1" s="15">
        <f t="shared" si="1"/>
        <v>82</v>
      </c>
      <c r="CF1" s="15">
        <f t="shared" si="1"/>
        <v>83</v>
      </c>
      <c r="CG1" s="15">
        <f t="shared" si="1"/>
        <v>84</v>
      </c>
      <c r="CH1" s="15">
        <f t="shared" si="1"/>
        <v>85</v>
      </c>
      <c r="CI1" s="15">
        <f t="shared" si="1"/>
        <v>86</v>
      </c>
      <c r="CJ1" s="15">
        <f t="shared" si="1"/>
        <v>87</v>
      </c>
      <c r="CK1" s="15">
        <f t="shared" si="1"/>
        <v>88</v>
      </c>
      <c r="CL1" s="15">
        <f t="shared" si="1"/>
        <v>89</v>
      </c>
      <c r="CM1" s="15">
        <f t="shared" si="1"/>
        <v>90</v>
      </c>
      <c r="CN1" s="15">
        <f t="shared" si="1"/>
        <v>91</v>
      </c>
      <c r="CO1" s="15">
        <f t="shared" si="1"/>
        <v>92</v>
      </c>
      <c r="CP1" s="15">
        <f t="shared" si="1"/>
        <v>93</v>
      </c>
      <c r="CQ1" s="15">
        <f t="shared" si="1"/>
        <v>94</v>
      </c>
      <c r="CR1" s="15">
        <f t="shared" si="1"/>
        <v>95</v>
      </c>
      <c r="CS1" s="15">
        <f t="shared" si="1"/>
        <v>96</v>
      </c>
      <c r="CT1" s="15">
        <f t="shared" si="1"/>
        <v>97</v>
      </c>
      <c r="CU1" s="15">
        <f t="shared" si="1"/>
        <v>98</v>
      </c>
      <c r="CV1" s="15">
        <f t="shared" si="1"/>
        <v>99</v>
      </c>
      <c r="CW1" s="15">
        <f t="shared" si="1"/>
        <v>100</v>
      </c>
    </row>
    <row r="2" spans="1:101">
      <c r="A2" s="10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</row>
    <row r="3" spans="1:101">
      <c r="A3" s="10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>
        <v>30</v>
      </c>
      <c r="W3" s="16"/>
      <c r="X3" s="16"/>
      <c r="Y3" s="16"/>
      <c r="Z3" s="16"/>
      <c r="AA3" s="16"/>
      <c r="AB3" s="16"/>
      <c r="AC3" s="16"/>
      <c r="AD3" s="16"/>
      <c r="AE3" s="16">
        <v>10</v>
      </c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>
        <v>15</v>
      </c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</row>
    <row r="4" spans="1:101">
      <c r="A4" s="10" t="s">
        <v>31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>
        <v>25</v>
      </c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</row>
    <row r="5" spans="1:101">
      <c r="A5" s="10" t="s">
        <v>32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</row>
    <row r="6" spans="1:101">
      <c r="A6" s="10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OUTPUT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HALAM</dc:creator>
  <cp:lastModifiedBy>HALAM</cp:lastModifiedBy>
  <dcterms:created xsi:type="dcterms:W3CDTF">2019-08-11T01:02:52Z</dcterms:created>
  <dcterms:modified xsi:type="dcterms:W3CDTF">2019-08-11T01:40:23Z</dcterms:modified>
</cp:coreProperties>
</file>