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8700" activeTab="1"/>
  </bookViews>
  <sheets>
    <sheet name="MASTER" sheetId="1" r:id="rId1"/>
    <sheet name="VLOOKUP" sheetId="2" r:id="rId2"/>
    <sheet name="Sheet3" sheetId="3" r:id="rId3"/>
  </sheets>
  <definedNames/>
  <calcPr fullCalcOnLoad="1"/>
</workbook>
</file>

<file path=xl/sharedStrings.xml><?xml version="1.0" encoding="utf-8"?>
<sst xmlns="http://schemas.openxmlformats.org/spreadsheetml/2006/main" count="30" uniqueCount="26">
  <si>
    <t>Emp_No</t>
  </si>
  <si>
    <t>Name</t>
  </si>
  <si>
    <t>Phone</t>
  </si>
  <si>
    <t>Address</t>
  </si>
  <si>
    <t>A</t>
  </si>
  <si>
    <t>B</t>
  </si>
  <si>
    <t>C</t>
  </si>
  <si>
    <t>D</t>
  </si>
  <si>
    <t>E</t>
  </si>
  <si>
    <t>F</t>
  </si>
  <si>
    <t>G</t>
  </si>
  <si>
    <t>H</t>
  </si>
  <si>
    <t>I</t>
  </si>
  <si>
    <t>J</t>
  </si>
  <si>
    <t>KOLKATA</t>
  </si>
  <si>
    <t>DELHI</t>
  </si>
  <si>
    <t>MUMBAI</t>
  </si>
  <si>
    <t>CHENNAI</t>
  </si>
  <si>
    <t>PUNE</t>
  </si>
  <si>
    <t>KOTA</t>
  </si>
  <si>
    <t>NOIDA</t>
  </si>
  <si>
    <t>GURGAON</t>
  </si>
  <si>
    <t>SONEPAT</t>
  </si>
  <si>
    <t>REWARI</t>
  </si>
  <si>
    <t>If you use this formula, then you need to type formula once and then you can copy and paste this formula to any cell of this sheet and you can get the required data.</t>
  </si>
  <si>
    <t>According to me this is the best formula for Vlookup</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</si>
</sst>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
    <font>
      <sz val="10"/>
      <name val="Arial"/>
      <family val="0"/>
    </font>
    <font>
      <b/>
      <sz val="1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
    <xf numFmtId="0" fontId="0" fillId="0" borderId="0" xfId="0" applyAlignment="1">
      <alignment/>
    </xf>
    <xf numFmtId="0" fontId="0" fillId="0" borderId="0" xfId="0" applyAlignment="1">
      <alignment horizontal="center"/>
    </xf>
    <xf numFmtId="0" fontId="1"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1"/>
  <sheetViews>
    <sheetView workbookViewId="0" topLeftCell="A1">
      <selection activeCell="D3" sqref="D3"/>
    </sheetView>
  </sheetViews>
  <sheetFormatPr defaultColWidth="9.140625" defaultRowHeight="12.75"/>
  <cols>
    <col min="4" max="4" width="10.421875" style="0" bestFit="1" customWidth="1"/>
  </cols>
  <sheetData>
    <row r="1" spans="1:4" ht="12.75">
      <c r="A1" s="2" t="s">
        <v>0</v>
      </c>
      <c r="B1" s="2" t="s">
        <v>1</v>
      </c>
      <c r="C1" s="2" t="s">
        <v>2</v>
      </c>
      <c r="D1" s="2" t="s">
        <v>3</v>
      </c>
    </row>
    <row r="2" spans="1:4" ht="12.75">
      <c r="A2" s="1">
        <v>11</v>
      </c>
      <c r="B2" s="1" t="s">
        <v>4</v>
      </c>
      <c r="C2" s="1">
        <v>101</v>
      </c>
      <c r="D2" s="1" t="s">
        <v>14</v>
      </c>
    </row>
    <row r="3" spans="1:4" ht="12.75">
      <c r="A3" s="1">
        <v>12</v>
      </c>
      <c r="B3" s="1" t="s">
        <v>5</v>
      </c>
      <c r="C3" s="1">
        <v>102</v>
      </c>
      <c r="D3" s="1" t="s">
        <v>15</v>
      </c>
    </row>
    <row r="4" spans="1:4" ht="12.75">
      <c r="A4" s="1">
        <v>13</v>
      </c>
      <c r="B4" s="1" t="s">
        <v>6</v>
      </c>
      <c r="C4" s="1">
        <v>103</v>
      </c>
      <c r="D4" s="1" t="s">
        <v>16</v>
      </c>
    </row>
    <row r="5" spans="1:4" ht="12.75">
      <c r="A5" s="1">
        <v>14</v>
      </c>
      <c r="B5" s="1" t="s">
        <v>7</v>
      </c>
      <c r="C5" s="1">
        <v>104</v>
      </c>
      <c r="D5" s="1" t="s">
        <v>17</v>
      </c>
    </row>
    <row r="6" spans="1:4" ht="12.75">
      <c r="A6" s="1">
        <v>15</v>
      </c>
      <c r="B6" s="1" t="s">
        <v>8</v>
      </c>
      <c r="C6" s="1">
        <v>105</v>
      </c>
      <c r="D6" s="1" t="s">
        <v>18</v>
      </c>
    </row>
    <row r="7" spans="1:4" ht="12.75">
      <c r="A7" s="1">
        <v>16</v>
      </c>
      <c r="B7" s="1" t="s">
        <v>9</v>
      </c>
      <c r="C7" s="1">
        <v>106</v>
      </c>
      <c r="D7" s="1" t="s">
        <v>19</v>
      </c>
    </row>
    <row r="8" spans="1:4" ht="12.75">
      <c r="A8" s="1">
        <v>17</v>
      </c>
      <c r="B8" s="1" t="s">
        <v>10</v>
      </c>
      <c r="C8" s="1">
        <v>107</v>
      </c>
      <c r="D8" s="1" t="s">
        <v>20</v>
      </c>
    </row>
    <row r="9" spans="1:4" ht="12.75">
      <c r="A9" s="1">
        <v>18</v>
      </c>
      <c r="B9" s="1" t="s">
        <v>11</v>
      </c>
      <c r="C9" s="1">
        <v>108</v>
      </c>
      <c r="D9" s="1" t="s">
        <v>21</v>
      </c>
    </row>
    <row r="10" spans="1:4" ht="12.75">
      <c r="A10" s="1">
        <v>19</v>
      </c>
      <c r="B10" s="1" t="s">
        <v>12</v>
      </c>
      <c r="C10" s="1">
        <v>109</v>
      </c>
      <c r="D10" s="1" t="s">
        <v>22</v>
      </c>
    </row>
    <row r="11" spans="1:4" ht="12.75">
      <c r="A11" s="1">
        <v>20</v>
      </c>
      <c r="B11" s="1" t="s">
        <v>13</v>
      </c>
      <c r="C11" s="1">
        <v>110</v>
      </c>
      <c r="D11" s="1" t="s">
        <v>23</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26"/>
  <sheetViews>
    <sheetView tabSelected="1" workbookViewId="0" topLeftCell="A1">
      <selection activeCell="E12" sqref="E12"/>
    </sheetView>
  </sheetViews>
  <sheetFormatPr defaultColWidth="9.140625" defaultRowHeight="12.75"/>
  <cols>
    <col min="4" max="4" width="11.00390625" style="0" customWidth="1"/>
  </cols>
  <sheetData>
    <row r="1" spans="1:4" ht="12.75">
      <c r="A1" s="2" t="s">
        <v>0</v>
      </c>
      <c r="B1" s="2" t="s">
        <v>1</v>
      </c>
      <c r="C1" s="2" t="s">
        <v>2</v>
      </c>
      <c r="D1" s="2" t="s">
        <v>3</v>
      </c>
    </row>
    <row r="2" spans="1:4" ht="12.75">
      <c r="A2" s="1">
        <v>14</v>
      </c>
      <c r="B2" s="1" t="str">
        <f>VLOOKUP($A2,MASTER!$A$2:$D$11,MATCH(B$1,VLOOKUP!$A$1:$D$1,0),FALSE)</f>
        <v>D</v>
      </c>
      <c r="C2" s="1">
        <f>VLOOKUP($A2,MASTER!$A$2:$D$11,MATCH(C$1,VLOOKUP!$A$1:$D$1,0),FALSE)</f>
        <v>104</v>
      </c>
      <c r="D2" s="1" t="str">
        <f>VLOOKUP($A2,MASTER!$A$2:$D$11,MATCH(D$1,VLOOKUP!$A$1:$D$1,0),FALSE)</f>
        <v>CHENNAI</v>
      </c>
    </row>
    <row r="3" spans="1:4" ht="12.75">
      <c r="A3" s="1">
        <v>12</v>
      </c>
      <c r="B3" s="1" t="str">
        <f>VLOOKUP($A3,MASTER!$A$2:$D$11,MATCH(B$1,VLOOKUP!$A$1:$D$1,0),FALSE)</f>
        <v>B</v>
      </c>
      <c r="C3" s="1">
        <f>VLOOKUP($A3,MASTER!$A$2:$D$11,MATCH(C$1,VLOOKUP!$A$1:$D$1,0),FALSE)</f>
        <v>102</v>
      </c>
      <c r="D3" s="1" t="str">
        <f>VLOOKUP($A3,MASTER!$A$2:$D$11,MATCH(D$1,VLOOKUP!$A$1:$D$1,0),FALSE)</f>
        <v>DELHI</v>
      </c>
    </row>
    <row r="4" spans="1:4" ht="12.75">
      <c r="A4">
        <v>15</v>
      </c>
      <c r="B4" s="1" t="str">
        <f>VLOOKUP($A4,MASTER!$A$2:$D$11,MATCH(B$1,VLOOKUP!$A$1:$D$1,0),FALSE)</f>
        <v>E</v>
      </c>
      <c r="C4" s="1">
        <f>VLOOKUP($A4,MASTER!$A$2:$D$11,MATCH(C$1,VLOOKUP!$A$1:$D$1,0),FALSE)</f>
        <v>105</v>
      </c>
      <c r="D4" s="1" t="str">
        <f>VLOOKUP($A4,MASTER!$A$2:$D$11,MATCH(D$1,VLOOKUP!$A$1:$D$1,0),FALSE)</f>
        <v>PUNE</v>
      </c>
    </row>
    <row r="5" ht="12.75">
      <c r="B5" s="1"/>
    </row>
    <row r="6" ht="12.75">
      <c r="B6" s="1"/>
    </row>
    <row r="7" ht="12.75">
      <c r="B7" s="1"/>
    </row>
    <row r="8" spans="2:4" ht="12.75">
      <c r="B8" s="1"/>
      <c r="D8" t="s">
        <v>25</v>
      </c>
    </row>
    <row r="9" spans="2:4" ht="12.75">
      <c r="B9" s="1"/>
      <c r="D9" t="s">
        <v>24</v>
      </c>
    </row>
    <row r="10" ht="12.75">
      <c r="B10" s="1"/>
    </row>
    <row r="11" ht="12.75">
      <c r="B11" s="1"/>
    </row>
    <row r="12" ht="12.75">
      <c r="B12" s="1"/>
    </row>
    <row r="13" ht="12.75">
      <c r="B13" s="1"/>
    </row>
    <row r="14" ht="12.75">
      <c r="B14" s="1"/>
    </row>
    <row r="15" ht="12.75">
      <c r="B15" s="1"/>
    </row>
    <row r="16" ht="12.75">
      <c r="B16" s="1"/>
    </row>
    <row r="17" ht="12.75">
      <c r="B17" s="1"/>
    </row>
    <row r="18" ht="12.75">
      <c r="B18" s="1"/>
    </row>
    <row r="19" ht="12.75">
      <c r="B19" s="1"/>
    </row>
    <row r="20" ht="12.75">
      <c r="B20" s="1"/>
    </row>
    <row r="21" ht="12.75">
      <c r="B21" s="1"/>
    </row>
    <row r="22" ht="12.75">
      <c r="B22" s="1"/>
    </row>
    <row r="23" ht="12.75">
      <c r="B23" s="1"/>
    </row>
    <row r="24" ht="12.75">
      <c r="B24" s="1"/>
    </row>
    <row r="25" ht="12.75">
      <c r="B25" s="1"/>
    </row>
    <row r="26" ht="12.75">
      <c r="B26" s="1"/>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IOCL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AtulS</dc:creator>
  <cp:keywords/>
  <dc:description/>
  <cp:lastModifiedBy>avarshney5</cp:lastModifiedBy>
  <dcterms:created xsi:type="dcterms:W3CDTF">2008-08-28T05:06:23Z</dcterms:created>
  <dcterms:modified xsi:type="dcterms:W3CDTF">2008-09-05T08:58:39Z</dcterms:modified>
  <cp:category/>
  <cp:version/>
  <cp:contentType/>
  <cp:contentStatus/>
</cp:coreProperties>
</file>