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8190" activeTab="0"/>
  </bookViews>
  <sheets>
    <sheet name="Sheet1" sheetId="1" r:id="rId1"/>
    <sheet name="Mail Body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<sst xmlns="http://schemas.openxmlformats.org/spreadsheetml/2006/main" count="20" uniqueCount="19">
  <si>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email</t>
  </si>
  <si>
    <t>name</t>
  </si>
  <si>
    <t>Amt</t>
  </si>
  <si>
    <t>harishcupadhyay@gmail.com</t>
  </si>
  <si>
    <t>Harish Upadhyay</t>
  </si>
  <si>
    <t>Dear Harish Upadhyay</t>
  </si>
  <si>
    <t>Your Amt for the Qtr is 60000</t>
  </si>
  <si>
    <t>the 80% Amt (Rs. 480000) will cr in this Qtr &amp; rest Amt (Rs. 12000) will cr. In end of financial yr.</t>
  </si>
  <si>
    <t>Sub</t>
  </si>
  <si>
    <t>Qtrly Bonus</t>
  </si>
  <si>
    <t>80% of Amt</t>
  </si>
  <si>
    <t>20% of Amt</t>
  </si>
  <si>
    <t>Subodh@yahool.com</t>
  </si>
  <si>
    <t>Subodh</t>
  </si>
  <si>
    <t>Mail1.</t>
  </si>
  <si>
    <t>Mail2.</t>
  </si>
  <si>
    <t>Dear Subodh</t>
  </si>
  <si>
    <t>Your Amt for the Qtr is 40000</t>
  </si>
  <si>
    <t>the 80% Amt (Rs. 32000) will cr in this Qtr &amp; rest Amt (Rs. 8000) will cr. In end of financial yr.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</si>
</sst>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19" applyAlignment="1">
      <alignment/>
    </xf>
    <xf numFmtId="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rishcupadhyay@gmail.com" TargetMode="External" /><Relationship Id="rId2" Type="http://schemas.openxmlformats.org/officeDocument/2006/relationships/hyperlink" Target="mailto:Subodh@yahoo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3" sqref="E3"/>
    </sheetView>
  </sheetViews>
  <sheetFormatPr defaultColWidth="9.140625" defaultRowHeight="12.75"/>
  <cols>
    <col min="1" max="1" width="26.00390625" style="0" bestFit="1" customWidth="1"/>
    <col min="2" max="2" width="15.28125" style="0" bestFit="1" customWidth="1"/>
    <col min="3" max="3" width="10.8515625" style="0" bestFit="1" customWidth="1"/>
    <col min="4" max="4" width="6.00390625" style="0" bestFit="1" customWidth="1"/>
    <col min="5" max="6" width="10.7109375" style="0" bestFit="1" customWidth="1"/>
  </cols>
  <sheetData>
    <row r="1" spans="1:6" ht="12.75">
      <c r="A1" t="s">
        <v>0</v>
      </c>
      <c r="B1" t="s">
        <v>1</v>
      </c>
      <c r="C1" t="s">
        <v>8</v>
      </c>
      <c r="D1" t="s">
        <v>2</v>
      </c>
      <c r="E1" s="2" t="s">
        <v>10</v>
      </c>
      <c r="F1" s="2" t="s">
        <v>11</v>
      </c>
    </row>
    <row r="2" spans="1:6" ht="12.75">
      <c r="A2" s="1" t="s">
        <v>3</v>
      </c>
      <c r="B2" t="s">
        <v>4</v>
      </c>
      <c r="C2" t="s">
        <v>9</v>
      </c>
      <c r="D2">
        <v>60000</v>
      </c>
      <c r="E2">
        <f>+D2*80%</f>
        <v>48000</v>
      </c>
      <c r="F2">
        <f>+D2-E2</f>
        <v>12000</v>
      </c>
    </row>
    <row r="3" spans="1:6" ht="12.75">
      <c r="A3" s="1" t="s">
        <v>12</v>
      </c>
      <c r="B3" t="s">
        <v>13</v>
      </c>
      <c r="C3" t="s">
        <v>9</v>
      </c>
      <c r="D3">
        <v>40000</v>
      </c>
      <c r="E3">
        <f>+D3*80%</f>
        <v>32000</v>
      </c>
      <c r="F3">
        <f>+D3-E3</f>
        <v>8000</v>
      </c>
    </row>
    <row r="11" spans="2:3" ht="12.75">
      <c r="B11" s="1"/>
      <c r="C11" s="1"/>
    </row>
  </sheetData>
  <hyperlinks>
    <hyperlink ref="A2" r:id="rId1" display="harishcupadhyay@gmail.com"/>
    <hyperlink ref="A3" r:id="rId2" display="Subodh@yahool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3" sqref="B13"/>
    </sheetView>
  </sheetViews>
  <sheetFormatPr defaultColWidth="9.140625" defaultRowHeight="12.75"/>
  <cols>
    <col min="2" max="2" width="82.57421875" style="0" bestFit="1" customWidth="1"/>
  </cols>
  <sheetData>
    <row r="1" ht="12.75">
      <c r="A1" t="s">
        <v>14</v>
      </c>
    </row>
    <row r="2" ht="12.75">
      <c r="B2" t="s">
        <v>5</v>
      </c>
    </row>
    <row r="4" ht="12.75">
      <c r="B4" t="s">
        <v>6</v>
      </c>
    </row>
    <row r="5" ht="12.75">
      <c r="B5" t="s">
        <v>7</v>
      </c>
    </row>
    <row r="9" ht="12.75">
      <c r="A9" t="s">
        <v>15</v>
      </c>
    </row>
    <row r="10" ht="12.75">
      <c r="B10" t="s">
        <v>16</v>
      </c>
    </row>
    <row r="12" ht="12.75">
      <c r="B12" t="s">
        <v>17</v>
      </c>
    </row>
    <row r="13" ht="12.75">
      <c r="B13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axis</dc:creator>
  <cp:keywords/>
  <dc:description/>
  <cp:lastModifiedBy>axis</cp:lastModifiedBy>
  <dcterms:created xsi:type="dcterms:W3CDTF">2008-12-22T22:09:34Z</dcterms:created>
  <dcterms:modified xsi:type="dcterms:W3CDTF">2008-12-22T22:19:54Z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