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definedNames>
    <definedName name="Chart">Sheet1!$A$2:$C$10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6"/>
</calcChain>
</file>

<file path=xl/sharedStrings.xml><?xml version="1.0" encoding="utf-8"?>
<sst xmlns="http://schemas.openxmlformats.org/spreadsheetml/2006/main" count="5" uniqueCount="5">
  <si>
    <t>Lower Range</t>
  </si>
  <si>
    <t>Upper Range</t>
  </si>
  <si>
    <t>Value</t>
  </si>
  <si>
    <t>value</t>
  </si>
  <si>
    <t>data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</si>
</sst>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layout/>
    </c:title>
    <c:plotArea>
      <c:layout/>
      <c:pieChart>
        <c:varyColors val="1"/>
        <c:ser>
          <c:idx val="0"/>
          <c:order val="0"/>
          <c:val>
            <c:numRef>
              <c:f>Sheet1!$F$6:$F$11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55</c:v>
                </c:pt>
                <c:pt idx="3">
                  <c:v>45</c:v>
                </c:pt>
                <c:pt idx="4">
                  <c:v>110</c:v>
                </c:pt>
                <c:pt idx="5">
                  <c:v>200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</xdr:row>
      <xdr:rowOff>104775</xdr:rowOff>
    </xdr:from>
    <xdr:to>
      <xdr:col>16</xdr:col>
      <xdr:colOff>409575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Book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J4">
            <v>30</v>
          </cell>
        </row>
        <row r="5">
          <cell r="J5">
            <v>45</v>
          </cell>
        </row>
        <row r="6">
          <cell r="J6">
            <v>60</v>
          </cell>
        </row>
        <row r="7">
          <cell r="J7">
            <v>45</v>
          </cell>
        </row>
        <row r="8">
          <cell r="J8">
            <v>70</v>
          </cell>
        </row>
        <row r="9">
          <cell r="J9">
            <v>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B3" workbookViewId="0">
      <selection activeCell="E18" sqref="E18"/>
    </sheetView>
  </sheetViews>
  <sheetFormatPr defaultRowHeight="15"/>
  <cols>
    <col min="1" max="2" width="12.28515625" bestFit="1" customWidth="1"/>
  </cols>
  <sheetData>
    <row r="1" spans="1:7">
      <c r="A1" t="s">
        <v>0</v>
      </c>
      <c r="B1" t="s">
        <v>1</v>
      </c>
      <c r="C1" t="s">
        <v>2</v>
      </c>
    </row>
    <row r="2" spans="1:7">
      <c r="A2">
        <v>3000</v>
      </c>
      <c r="B2">
        <v>5000</v>
      </c>
      <c r="C2">
        <v>30</v>
      </c>
    </row>
    <row r="3" spans="1:7">
      <c r="A3">
        <v>5001</v>
      </c>
      <c r="B3">
        <v>6000</v>
      </c>
      <c r="C3">
        <v>40</v>
      </c>
    </row>
    <row r="4" spans="1:7">
      <c r="A4">
        <v>6001</v>
      </c>
      <c r="B4">
        <v>7000</v>
      </c>
      <c r="C4">
        <v>45</v>
      </c>
    </row>
    <row r="5" spans="1:7">
      <c r="A5">
        <v>7001</v>
      </c>
      <c r="B5">
        <v>8000</v>
      </c>
      <c r="C5">
        <v>50</v>
      </c>
      <c r="E5" t="s">
        <v>4</v>
      </c>
      <c r="F5" t="s">
        <v>3</v>
      </c>
    </row>
    <row r="6" spans="1:7">
      <c r="A6">
        <v>8001</v>
      </c>
      <c r="B6">
        <v>9000</v>
      </c>
      <c r="C6">
        <v>55</v>
      </c>
      <c r="E6">
        <v>3002</v>
      </c>
      <c r="F6" s="3">
        <f>VLOOKUP(E6,Chart,3,TRUE)</f>
        <v>30</v>
      </c>
    </row>
    <row r="7" spans="1:7">
      <c r="A7">
        <v>9001</v>
      </c>
      <c r="B7">
        <v>15000</v>
      </c>
      <c r="C7">
        <v>110</v>
      </c>
      <c r="E7">
        <v>8000</v>
      </c>
      <c r="F7" s="3">
        <f>VLOOKUP(E7,Chart,3,TRUE)</f>
        <v>50</v>
      </c>
    </row>
    <row r="8" spans="1:7">
      <c r="A8">
        <v>15001</v>
      </c>
      <c r="B8">
        <v>25000</v>
      </c>
      <c r="C8">
        <v>130</v>
      </c>
      <c r="E8">
        <v>9000</v>
      </c>
      <c r="F8" s="3">
        <f>VLOOKUP(E8,Chart,3,TRUE)</f>
        <v>55</v>
      </c>
    </row>
    <row r="9" spans="1:7">
      <c r="A9">
        <v>25001</v>
      </c>
      <c r="B9">
        <v>40000</v>
      </c>
      <c r="C9">
        <v>150</v>
      </c>
      <c r="E9">
        <v>6001</v>
      </c>
      <c r="F9" s="3">
        <f>VLOOKUP(E9,Chart,3,TRUE)</f>
        <v>45</v>
      </c>
      <c r="G9" s="1"/>
    </row>
    <row r="10" spans="1:7">
      <c r="A10">
        <v>40001</v>
      </c>
      <c r="C10">
        <v>200</v>
      </c>
      <c r="E10">
        <v>9005</v>
      </c>
      <c r="F10" s="3">
        <f>VLOOKUP(E10,Chart,3,TRUE)</f>
        <v>110</v>
      </c>
    </row>
    <row r="11" spans="1:7">
      <c r="E11">
        <v>40001</v>
      </c>
      <c r="F11" s="3">
        <f>VLOOKUP(E11,Chart,3,TRUE)</f>
        <v>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5"/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Chart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CMA.Ankur</dc:creator>
  <cp:lastModifiedBy>CMA.Ankur</cp:lastModifiedBy>
  <dcterms:created xsi:type="dcterms:W3CDTF">2011-07-06T12:07:08Z</dcterms:created>
  <dcterms:modified xsi:type="dcterms:W3CDTF">2011-07-06T12:30:35Z</dcterms:modified>
</cp:coreProperties>
</file>