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7055" windowHeight="71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" i="1"/>
  <c r="B3"/>
  <c r="B1"/>
</calcChain>
</file>

<file path=xl/styles.xml><?xml version="1.0" encoding="utf-8"?>
<styleSheet xmlns="http://schemas.openxmlformats.org/spreadsheetml/2006/main">
  <numFmts count="1">
    <numFmt numFmtId="169" formatCode="dddd/mm/yy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9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L12" sqref="L12"/>
    </sheetView>
  </sheetViews>
  <sheetFormatPr defaultRowHeight="15"/>
  <cols>
    <col min="1" max="1" width="9" bestFit="1" customWidth="1"/>
    <col min="2" max="2" width="15.7109375" customWidth="1"/>
    <col min="3" max="3" width="2" bestFit="1" customWidth="1"/>
    <col min="4" max="4" width="14" bestFit="1" customWidth="1"/>
  </cols>
  <sheetData>
    <row r="1" spans="1:5">
      <c r="A1">
        <v>20110801</v>
      </c>
      <c r="B1" s="1" t="str">
        <f>MID(A1,5,2)&amp;"-"&amp;MOD(WEEKNUM(DATE(LEFT(A1,4),MID(A1,5,2),RIGHT(A1,2)),1),MID(A1,5,2))+1&amp;" Week"</f>
        <v>08-1 Week</v>
      </c>
      <c r="D1" s="2"/>
      <c r="E1" s="3"/>
    </row>
    <row r="2" spans="1:5">
      <c r="A2">
        <v>20110823</v>
      </c>
      <c r="B2" s="1" t="str">
        <f t="shared" ref="B2:B3" si="0">MID(A2,5,2)&amp;"-"&amp;MOD(WEEKNUM(DATE(LEFT(A2,4),MID(A2,5,2),RIGHT(A2,2)),1),MID(A2,5,2))+1&amp;" Week"</f>
        <v>08-4 Week</v>
      </c>
      <c r="E2" s="3"/>
    </row>
    <row r="3" spans="1:5">
      <c r="A3">
        <v>20110903</v>
      </c>
      <c r="B3" s="1" t="str">
        <f t="shared" si="0"/>
        <v>09-1 Week</v>
      </c>
      <c r="E3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Opera Solutions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mjha</dc:creator>
  <cp:lastModifiedBy>mjha</cp:lastModifiedBy>
  <dcterms:created xsi:type="dcterms:W3CDTF">2011-10-31T08:00:33Z</dcterms:created>
  <dcterms:modified xsi:type="dcterms:W3CDTF">2011-10-31T08:32:42Z</dcterms:modified>
</cp:coreProperties>
</file>