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</sheets>
  <calcPr calcId="124519"/>
</workbook>
</file>

<file path=xl/comments1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This sheet contains some data of a script in stock market, where I have projected high and projected low for the next trading day. I want to check that the close of next day is between the range of projected high and projected low that I had predicted. so i have added a colum where i want the answer as "True" or " False". For Eg. : i have projected 41.90 as high for 30 aug and low as 37.20. so in "check close" colum the answer should be "true". please help me write the forluma.</t>
        </r>
      </text>
    </comment>
  </commentList>
</comments>
</file>

<file path=xl/sharedStrings.xml><?xml version="1.0" encoding="utf-8"?>
<sst xmlns="http://schemas.openxmlformats.org/spreadsheetml/2006/main" count="10" uniqueCount="10">
  <si>
    <t>Date</t>
  </si>
  <si>
    <t>Projected high</t>
  </si>
  <si>
    <t>Projected Low</t>
  </si>
  <si>
    <t>Check Close</t>
  </si>
  <si>
    <t>Open Price</t>
  </si>
  <si>
    <t>High Price</t>
  </si>
  <si>
    <t>Low Price</t>
  </si>
  <si>
    <t>Close Price</t>
  </si>
  <si>
    <t>I have added my doubt as a comment in cell "A2"</t>
  </si>
  <si>
    <t>True/false?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</si>
</sst>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9" formatCode="[$-409]d\-mmm\-yy;@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">
    <xf numFmtId="0" fontId="0" fillId="0" borderId="0" xfId="0"/>
    <xf numFmtId="0" fontId="2" fillId="0" borderId="0" xfId="0" applyFont="1"/>
    <xf numFmtId="169" fontId="0" fillId="0" borderId="0" xfId="0" applyNumberFormat="1"/>
    <xf numFmtId="43" fontId="2" fillId="0" borderId="0" xfId="1" applyFont="1"/>
    <xf numFmtId="43" fontId="0" fillId="0" borderId="0" xfId="1" applyFont="1"/>
    <xf numFmtId="0" fontId="2" fillId="2" borderId="0" xfId="0" applyFont="1" applyFill="1"/>
    <xf numFmtId="0" fontId="0" fillId="2" borderId="0" xfId="0" applyFill="1"/>
    <xf numFmtId="0" fontId="0" fillId="0" borderId="0" xfId="0" applyNumberFormat="1"/>
    <xf numFmtId="0" fontId="3" fillId="2" borderId="0" xfId="0" applyFont="1" applyFill="1"/>
  </cellXfs>
  <cellStyles count="2">
    <cellStyle name="Comma" xfId="1" builtinId="3"/>
    <cellStyle name="Normal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tabSelected="1" workbookViewId="0">
      <selection activeCell="E10" sqref="E10"/>
    </sheetView>
  </sheetViews>
  <sheetFormatPr defaultRowHeight="15"/>
  <cols>
    <col min="1" max="1" width="10" bestFit="1" customWidth="1"/>
    <col min="2" max="2" width="10.7109375" bestFit="1" customWidth="1"/>
    <col min="3" max="3" width="9.85546875" bestFit="1" customWidth="1"/>
    <col min="4" max="4" width="9.42578125" bestFit="1" customWidth="1"/>
    <col min="5" max="5" width="10.7109375" bestFit="1" customWidth="1"/>
    <col min="6" max="6" width="14" style="4" bestFit="1" customWidth="1"/>
    <col min="7" max="7" width="13.7109375" style="4" bestFit="1" customWidth="1"/>
    <col min="8" max="8" width="11.5703125" style="6" bestFit="1" customWidth="1"/>
    <col min="9" max="9" width="48.85546875" customWidth="1"/>
  </cols>
  <sheetData>
    <row r="1" spans="1:9" s="1" customFormat="1">
      <c r="A1" s="1" t="s">
        <v>0</v>
      </c>
      <c r="B1" s="1" t="s">
        <v>4</v>
      </c>
      <c r="C1" s="1" t="s">
        <v>5</v>
      </c>
      <c r="D1" s="1" t="s">
        <v>6</v>
      </c>
      <c r="E1" s="1" t="s">
        <v>7</v>
      </c>
      <c r="F1" s="3" t="s">
        <v>1</v>
      </c>
      <c r="G1" s="3" t="s">
        <v>2</v>
      </c>
      <c r="H1" s="5" t="s">
        <v>3</v>
      </c>
    </row>
    <row r="2" spans="1:9" ht="46.5" customHeight="1">
      <c r="A2" s="7"/>
      <c r="I2" t="s">
        <v>8</v>
      </c>
    </row>
    <row r="3" spans="1:9">
      <c r="A3" s="2">
        <v>40784</v>
      </c>
      <c r="B3">
        <v>36</v>
      </c>
      <c r="C3">
        <v>40.1</v>
      </c>
      <c r="D3">
        <v>35.4</v>
      </c>
      <c r="E3">
        <v>39</v>
      </c>
      <c r="F3" s="4">
        <v>41.9</v>
      </c>
      <c r="G3" s="4">
        <v>37.199999999999996</v>
      </c>
      <c r="H3" s="8" t="s">
        <v>9</v>
      </c>
    </row>
    <row r="4" spans="1:9">
      <c r="A4" s="2">
        <v>40785</v>
      </c>
      <c r="B4">
        <v>39.6</v>
      </c>
      <c r="C4">
        <v>40.25</v>
      </c>
      <c r="D4">
        <v>37.450000000000003</v>
      </c>
      <c r="E4">
        <v>37.700000000000003</v>
      </c>
      <c r="F4" s="4">
        <v>38.975000000000009</v>
      </c>
      <c r="G4" s="4">
        <v>36.175000000000011</v>
      </c>
    </row>
    <row r="5" spans="1:9">
      <c r="A5" s="2">
        <v>40788</v>
      </c>
      <c r="B5">
        <v>38.1</v>
      </c>
      <c r="C5">
        <v>38.1</v>
      </c>
      <c r="D5">
        <v>36.65</v>
      </c>
      <c r="E5">
        <v>37.1</v>
      </c>
      <c r="F5" s="4">
        <v>37.6</v>
      </c>
      <c r="G5" s="4">
        <v>36.15</v>
      </c>
    </row>
    <row r="6" spans="1:9">
      <c r="A6" s="2">
        <v>40791</v>
      </c>
      <c r="B6">
        <v>36.25</v>
      </c>
      <c r="C6">
        <v>37.299999999999997</v>
      </c>
      <c r="D6">
        <v>35.65</v>
      </c>
      <c r="E6">
        <v>36.15</v>
      </c>
      <c r="F6" s="4">
        <v>36.725000000000001</v>
      </c>
      <c r="G6" s="4">
        <v>35.075000000000003</v>
      </c>
    </row>
    <row r="7" spans="1:9">
      <c r="A7" s="2">
        <v>40792</v>
      </c>
      <c r="B7">
        <v>35.799999999999997</v>
      </c>
      <c r="C7">
        <v>36.299999999999997</v>
      </c>
      <c r="D7">
        <v>34.35</v>
      </c>
      <c r="E7">
        <v>35.450000000000003</v>
      </c>
      <c r="F7" s="4">
        <v>35.874999999999993</v>
      </c>
      <c r="G7" s="4">
        <v>33.924999999999997</v>
      </c>
    </row>
    <row r="8" spans="1:9">
      <c r="A8" s="2">
        <v>40793</v>
      </c>
      <c r="B8">
        <v>35.9</v>
      </c>
      <c r="C8">
        <v>37.5</v>
      </c>
      <c r="D8">
        <v>35.549999999999997</v>
      </c>
      <c r="E8">
        <v>36.5</v>
      </c>
      <c r="F8" s="4">
        <v>37.975000000000009</v>
      </c>
      <c r="G8" s="4">
        <v>36.025000000000006</v>
      </c>
    </row>
    <row r="9" spans="1:9">
      <c r="A9" s="2">
        <v>40794</v>
      </c>
      <c r="B9">
        <v>36.049999999999997</v>
      </c>
      <c r="C9">
        <v>37.450000000000003</v>
      </c>
      <c r="D9">
        <v>36</v>
      </c>
      <c r="E9">
        <v>36.85</v>
      </c>
      <c r="F9" s="4">
        <v>37.875</v>
      </c>
      <c r="G9" s="4">
        <v>36.424999999999997</v>
      </c>
    </row>
    <row r="10" spans="1:9">
      <c r="A10" s="2">
        <v>40795</v>
      </c>
      <c r="B10">
        <v>36.950000000000003</v>
      </c>
      <c r="C10">
        <v>38.4</v>
      </c>
      <c r="D10">
        <v>36.65</v>
      </c>
      <c r="E10">
        <v>37</v>
      </c>
      <c r="F10" s="4">
        <v>38.574999999999996</v>
      </c>
      <c r="G10" s="4">
        <v>36.824999999999996</v>
      </c>
    </row>
    <row r="11" spans="1:9">
      <c r="A11" s="2">
        <v>40798</v>
      </c>
      <c r="B11">
        <v>36.85</v>
      </c>
      <c r="C11">
        <v>36.85</v>
      </c>
      <c r="D11">
        <v>35.1</v>
      </c>
      <c r="E11">
        <v>35.299999999999997</v>
      </c>
      <c r="F11" s="4">
        <v>36.07500000000001</v>
      </c>
      <c r="G11" s="4">
        <v>34.32500000000001</v>
      </c>
    </row>
    <row r="12" spans="1:9">
      <c r="A12" s="2">
        <v>40799</v>
      </c>
      <c r="B12">
        <v>35.450000000000003</v>
      </c>
      <c r="C12">
        <v>36.1</v>
      </c>
      <c r="D12">
        <v>34.5</v>
      </c>
      <c r="E12">
        <v>34.9</v>
      </c>
      <c r="F12" s="4">
        <v>35.5</v>
      </c>
      <c r="G12" s="4">
        <v>33.9</v>
      </c>
    </row>
    <row r="13" spans="1:9">
      <c r="A13" s="2">
        <v>40800</v>
      </c>
      <c r="B13">
        <v>35</v>
      </c>
      <c r="C13">
        <v>35.25</v>
      </c>
      <c r="D13">
        <v>34.35</v>
      </c>
      <c r="E13">
        <v>34.85</v>
      </c>
      <c r="F13" s="4">
        <v>35.050000000000004</v>
      </c>
      <c r="G13" s="4">
        <v>34.150000000000006</v>
      </c>
    </row>
    <row r="14" spans="1:9">
      <c r="A14" s="2">
        <v>40801</v>
      </c>
      <c r="B14">
        <v>35.15</v>
      </c>
      <c r="C14">
        <v>35.549999999999997</v>
      </c>
      <c r="D14">
        <v>34.65</v>
      </c>
      <c r="E14">
        <v>35.299999999999997</v>
      </c>
      <c r="F14" s="4">
        <v>35.875000000000007</v>
      </c>
      <c r="G14" s="4">
        <v>34.975000000000009</v>
      </c>
    </row>
    <row r="15" spans="1:9">
      <c r="A15" s="2">
        <v>40802</v>
      </c>
      <c r="B15">
        <v>37.200000000000003</v>
      </c>
      <c r="C15">
        <v>37.200000000000003</v>
      </c>
      <c r="D15">
        <v>34.700000000000003</v>
      </c>
      <c r="E15">
        <v>34.85</v>
      </c>
      <c r="F15" s="4">
        <v>36.025000000000006</v>
      </c>
      <c r="G15" s="4">
        <v>33.525000000000006</v>
      </c>
    </row>
    <row r="16" spans="1:9">
      <c r="A16" s="2">
        <v>40805</v>
      </c>
      <c r="B16">
        <v>34.1</v>
      </c>
      <c r="C16">
        <v>35.1</v>
      </c>
      <c r="D16">
        <v>34.1</v>
      </c>
      <c r="E16">
        <v>34.700000000000003</v>
      </c>
      <c r="F16" s="4">
        <v>35.4</v>
      </c>
      <c r="G16" s="4">
        <v>34.4</v>
      </c>
    </row>
    <row r="17" spans="1:7">
      <c r="A17" s="2">
        <v>40806</v>
      </c>
      <c r="B17">
        <v>34.9</v>
      </c>
      <c r="C17">
        <v>35.549999999999997</v>
      </c>
      <c r="D17">
        <v>34.65</v>
      </c>
      <c r="E17">
        <v>35.25</v>
      </c>
      <c r="F17" s="4">
        <v>35.85</v>
      </c>
      <c r="G17" s="4">
        <v>34.950000000000003</v>
      </c>
    </row>
    <row r="18" spans="1:7">
      <c r="A18" s="2">
        <v>40807</v>
      </c>
      <c r="B18">
        <v>35.15</v>
      </c>
      <c r="C18">
        <v>35.549999999999997</v>
      </c>
      <c r="D18">
        <v>34.450000000000003</v>
      </c>
      <c r="E18">
        <v>34.700000000000003</v>
      </c>
      <c r="F18" s="4">
        <v>35.125</v>
      </c>
      <c r="G18" s="4">
        <v>34.025000000000006</v>
      </c>
    </row>
    <row r="19" spans="1:7">
      <c r="A19" s="2">
        <v>40808</v>
      </c>
      <c r="B19">
        <v>34.200000000000003</v>
      </c>
      <c r="C19">
        <v>34.4</v>
      </c>
      <c r="D19">
        <v>33</v>
      </c>
      <c r="E19">
        <v>33.299999999999997</v>
      </c>
      <c r="F19" s="4">
        <v>33.849999999999994</v>
      </c>
      <c r="G19" s="4">
        <v>32.449999999999996</v>
      </c>
    </row>
    <row r="20" spans="1:7">
      <c r="A20" s="2">
        <v>40809</v>
      </c>
      <c r="B20">
        <v>33.200000000000003</v>
      </c>
      <c r="C20">
        <v>33.200000000000003</v>
      </c>
      <c r="D20">
        <v>31.95</v>
      </c>
      <c r="E20">
        <v>32.1</v>
      </c>
      <c r="F20" s="4">
        <v>32.649999999999991</v>
      </c>
      <c r="G20" s="4">
        <v>31.399999999999991</v>
      </c>
    </row>
    <row r="21" spans="1:7">
      <c r="A21" s="2">
        <v>40812</v>
      </c>
      <c r="B21">
        <v>32.25</v>
      </c>
      <c r="C21">
        <v>32.450000000000003</v>
      </c>
      <c r="D21">
        <v>30</v>
      </c>
      <c r="E21">
        <v>30.65</v>
      </c>
      <c r="F21" s="4">
        <v>31.549999999999997</v>
      </c>
      <c r="G21" s="4">
        <v>29.099999999999994</v>
      </c>
    </row>
    <row r="22" spans="1:7">
      <c r="A22" s="2">
        <v>40813</v>
      </c>
      <c r="B22">
        <v>31</v>
      </c>
      <c r="C22">
        <v>32.549999999999997</v>
      </c>
      <c r="D22">
        <v>30.9</v>
      </c>
      <c r="E22">
        <v>32.200000000000003</v>
      </c>
      <c r="F22" s="4">
        <v>33.199999999999996</v>
      </c>
      <c r="G22" s="4">
        <v>31.549999999999997</v>
      </c>
    </row>
    <row r="23" spans="1:7">
      <c r="A23" s="2">
        <v>40814</v>
      </c>
      <c r="B23">
        <v>32.200000000000003</v>
      </c>
      <c r="C23">
        <v>32.75</v>
      </c>
      <c r="D23">
        <v>30.9</v>
      </c>
      <c r="E23">
        <v>31.15</v>
      </c>
      <c r="F23" s="4">
        <v>31.949999999999996</v>
      </c>
      <c r="G23" s="4">
        <v>30.099999999999994</v>
      </c>
    </row>
    <row r="24" spans="1:7">
      <c r="A24" s="2">
        <v>40815</v>
      </c>
      <c r="B24">
        <v>30.9</v>
      </c>
      <c r="C24">
        <v>31.65</v>
      </c>
      <c r="D24">
        <v>30.4</v>
      </c>
      <c r="E24">
        <v>31.4</v>
      </c>
      <c r="F24" s="4">
        <v>32.15</v>
      </c>
      <c r="G24" s="4">
        <v>30.9</v>
      </c>
    </row>
    <row r="25" spans="1:7">
      <c r="A25" s="2">
        <v>40816</v>
      </c>
      <c r="B25">
        <v>31.6</v>
      </c>
      <c r="C25">
        <v>31.8</v>
      </c>
      <c r="D25">
        <v>30.5</v>
      </c>
      <c r="E25">
        <v>30.7</v>
      </c>
      <c r="F25" s="4">
        <v>31.25</v>
      </c>
      <c r="G25" s="4">
        <v>29.95</v>
      </c>
    </row>
    <row r="26" spans="1:7">
      <c r="A26" s="2">
        <v>40819</v>
      </c>
      <c r="B26">
        <v>30.75</v>
      </c>
      <c r="C26">
        <v>30.75</v>
      </c>
      <c r="D26">
        <v>29.2</v>
      </c>
      <c r="E26">
        <v>29.55</v>
      </c>
      <c r="F26" s="4">
        <v>30.150000000000002</v>
      </c>
      <c r="G26" s="4">
        <v>28.6</v>
      </c>
    </row>
    <row r="27" spans="1:7">
      <c r="A27" s="2">
        <v>40820</v>
      </c>
      <c r="B27">
        <v>29.3</v>
      </c>
      <c r="C27">
        <v>30.75</v>
      </c>
      <c r="D27">
        <v>28.2</v>
      </c>
      <c r="E27">
        <v>28.9</v>
      </c>
      <c r="F27" s="4">
        <v>29.825000000000006</v>
      </c>
      <c r="G27" s="4">
        <v>27.275000000000006</v>
      </c>
    </row>
    <row r="28" spans="1:7">
      <c r="A28" s="2">
        <v>40821</v>
      </c>
      <c r="B28">
        <v>29.1</v>
      </c>
      <c r="C28">
        <v>29.6</v>
      </c>
      <c r="D28">
        <v>28.35</v>
      </c>
      <c r="E28">
        <v>28.5</v>
      </c>
      <c r="F28" s="4">
        <v>29.050000000000004</v>
      </c>
      <c r="G28" s="4">
        <v>27.800000000000004</v>
      </c>
    </row>
    <row r="29" spans="1:7">
      <c r="A29" s="2">
        <v>40823</v>
      </c>
      <c r="B29">
        <v>29.2</v>
      </c>
      <c r="C29">
        <v>29.9</v>
      </c>
      <c r="D29">
        <v>29</v>
      </c>
      <c r="E29">
        <v>29.25</v>
      </c>
      <c r="F29" s="4">
        <v>30.024999999999999</v>
      </c>
      <c r="G29" s="4">
        <v>29.125</v>
      </c>
    </row>
    <row r="30" spans="1:7">
      <c r="A30" s="2">
        <v>40826</v>
      </c>
      <c r="B30">
        <v>29.5</v>
      </c>
      <c r="C30">
        <v>30.65</v>
      </c>
      <c r="D30">
        <v>29.1</v>
      </c>
      <c r="E30">
        <v>30.45</v>
      </c>
      <c r="F30" s="4">
        <v>31.325000000000003</v>
      </c>
      <c r="G30" s="4">
        <v>29.775000000000006</v>
      </c>
    </row>
    <row r="31" spans="1:7">
      <c r="A31" s="2">
        <v>40827</v>
      </c>
      <c r="B31">
        <v>30.8</v>
      </c>
      <c r="C31">
        <v>31.4</v>
      </c>
      <c r="D31">
        <v>30</v>
      </c>
      <c r="E31">
        <v>30.35</v>
      </c>
      <c r="F31" s="4">
        <v>30.875</v>
      </c>
      <c r="G31" s="4">
        <v>29.475000000000001</v>
      </c>
    </row>
    <row r="32" spans="1:7">
      <c r="A32" s="2">
        <v>40828</v>
      </c>
      <c r="B32">
        <v>30.05</v>
      </c>
      <c r="C32">
        <v>31.55</v>
      </c>
      <c r="D32">
        <v>30.05</v>
      </c>
      <c r="E32">
        <v>31.3</v>
      </c>
      <c r="F32" s="4">
        <v>32.174999999999997</v>
      </c>
      <c r="G32" s="4">
        <v>30.675000000000001</v>
      </c>
    </row>
    <row r="33" spans="1:7">
      <c r="A33" s="2">
        <v>40829</v>
      </c>
      <c r="B33">
        <v>31.4</v>
      </c>
      <c r="C33">
        <v>32</v>
      </c>
      <c r="D33">
        <v>31.15</v>
      </c>
      <c r="E33">
        <v>31.3</v>
      </c>
      <c r="F33" s="4">
        <v>31.65</v>
      </c>
      <c r="G33" s="4">
        <v>30.799999999999997</v>
      </c>
    </row>
    <row r="34" spans="1:7">
      <c r="A34" s="2">
        <v>40830</v>
      </c>
      <c r="B34">
        <v>31.3</v>
      </c>
      <c r="C34">
        <v>31.9</v>
      </c>
      <c r="D34">
        <v>30.85</v>
      </c>
      <c r="E34">
        <v>31.75</v>
      </c>
      <c r="F34" s="4">
        <v>32.35</v>
      </c>
      <c r="G34" s="4">
        <v>31.300000000000004</v>
      </c>
    </row>
    <row r="35" spans="1:7">
      <c r="A35" s="2">
        <v>40833</v>
      </c>
      <c r="B35">
        <v>31.9</v>
      </c>
      <c r="C35">
        <v>32.299999999999997</v>
      </c>
      <c r="D35">
        <v>31.5</v>
      </c>
      <c r="E35">
        <v>31.7</v>
      </c>
      <c r="F35" s="4">
        <v>32</v>
      </c>
      <c r="G35" s="4">
        <v>31.200000000000003</v>
      </c>
    </row>
    <row r="36" spans="1:7">
      <c r="A36" s="2">
        <v>40834</v>
      </c>
      <c r="B36">
        <v>31.1</v>
      </c>
      <c r="C36">
        <v>31.25</v>
      </c>
      <c r="D36">
        <v>30.15</v>
      </c>
      <c r="E36">
        <v>30.7</v>
      </c>
      <c r="F36" s="4">
        <v>30.975000000000001</v>
      </c>
      <c r="G36" s="4">
        <v>29.875</v>
      </c>
    </row>
    <row r="37" spans="1:7">
      <c r="A37" s="2">
        <v>40835</v>
      </c>
      <c r="B37">
        <v>31.25</v>
      </c>
      <c r="C37">
        <v>31.75</v>
      </c>
      <c r="D37">
        <v>30.9</v>
      </c>
      <c r="E37">
        <v>31.55</v>
      </c>
      <c r="F37" s="4">
        <v>32.075000000000003</v>
      </c>
      <c r="G37" s="4">
        <v>31.225000000000001</v>
      </c>
    </row>
    <row r="38" spans="1:7">
      <c r="A38" s="2">
        <v>40836</v>
      </c>
      <c r="B38">
        <v>31.15</v>
      </c>
      <c r="C38">
        <v>31.4</v>
      </c>
      <c r="D38">
        <v>30.55</v>
      </c>
      <c r="E38">
        <v>31</v>
      </c>
      <c r="F38" s="4">
        <v>31.2</v>
      </c>
      <c r="G38" s="4">
        <v>30.35</v>
      </c>
    </row>
    <row r="39" spans="1:7">
      <c r="A39" s="2">
        <v>40837</v>
      </c>
      <c r="B39">
        <v>37.200000000000003</v>
      </c>
      <c r="C39">
        <v>37.200000000000003</v>
      </c>
      <c r="D39">
        <v>30.05</v>
      </c>
      <c r="E39">
        <v>30.2</v>
      </c>
      <c r="F39" s="4">
        <v>33.700000000000003</v>
      </c>
      <c r="G39" s="4">
        <v>26.550000000000004</v>
      </c>
    </row>
    <row r="40" spans="1:7">
      <c r="A40" s="2">
        <v>40840</v>
      </c>
      <c r="B40">
        <v>30.6</v>
      </c>
      <c r="C40">
        <v>30.9</v>
      </c>
      <c r="D40">
        <v>29.75</v>
      </c>
      <c r="E40">
        <v>29.85</v>
      </c>
      <c r="F40" s="4">
        <v>30.375</v>
      </c>
      <c r="G40" s="4">
        <v>29.225000000000001</v>
      </c>
    </row>
    <row r="41" spans="1:7">
      <c r="A41" s="2">
        <v>40841</v>
      </c>
      <c r="B41">
        <v>29.85</v>
      </c>
      <c r="C41">
        <v>31</v>
      </c>
      <c r="D41">
        <v>29.4</v>
      </c>
      <c r="E41">
        <v>30.55</v>
      </c>
      <c r="F41" s="4">
        <v>31.575000000000003</v>
      </c>
      <c r="G41" s="4">
        <v>29.975000000000001</v>
      </c>
    </row>
    <row r="42" spans="1:7">
      <c r="A42" s="2">
        <v>40842</v>
      </c>
      <c r="B42">
        <v>31</v>
      </c>
      <c r="C42">
        <v>31.3</v>
      </c>
      <c r="D42">
        <v>30.8</v>
      </c>
      <c r="E42">
        <v>31</v>
      </c>
      <c r="F42" s="4">
        <v>31.249999999999996</v>
      </c>
      <c r="G42" s="4">
        <v>30.749999999999996</v>
      </c>
    </row>
    <row r="43" spans="1:7">
      <c r="A43" s="2">
        <v>40844</v>
      </c>
      <c r="B43">
        <v>31.8</v>
      </c>
      <c r="C43">
        <v>32.75</v>
      </c>
      <c r="D43">
        <v>31.5</v>
      </c>
      <c r="E43">
        <v>32.4</v>
      </c>
      <c r="F43" s="4">
        <v>33.200000000000003</v>
      </c>
      <c r="G43" s="4">
        <v>31.950000000000003</v>
      </c>
    </row>
    <row r="44" spans="1:7">
      <c r="A44" s="2">
        <v>40847</v>
      </c>
      <c r="B44">
        <v>32.4</v>
      </c>
      <c r="C44">
        <v>33.299999999999997</v>
      </c>
      <c r="D44">
        <v>32</v>
      </c>
      <c r="E44">
        <v>32.950000000000003</v>
      </c>
      <c r="F44" s="4">
        <v>33.775000000000006</v>
      </c>
      <c r="G44" s="4">
        <v>32.475000000000009</v>
      </c>
    </row>
    <row r="45" spans="1:7">
      <c r="A45" s="2">
        <v>40848</v>
      </c>
      <c r="B45">
        <v>29.85</v>
      </c>
      <c r="C45">
        <v>33</v>
      </c>
      <c r="D45">
        <v>29.85</v>
      </c>
      <c r="E45">
        <v>31.7</v>
      </c>
      <c r="F45" s="4">
        <v>33.924999999999997</v>
      </c>
      <c r="G45" s="4">
        <v>30.774999999999999</v>
      </c>
    </row>
    <row r="46" spans="1:7">
      <c r="A46" s="2">
        <v>40849</v>
      </c>
      <c r="B46">
        <v>31.5</v>
      </c>
      <c r="C46">
        <v>32.549999999999997</v>
      </c>
      <c r="D46">
        <v>31.15</v>
      </c>
      <c r="E46">
        <v>32</v>
      </c>
      <c r="F46" s="4">
        <v>32.975000000000001</v>
      </c>
      <c r="G46" s="4">
        <v>31.575000000000003</v>
      </c>
    </row>
    <row r="47" spans="1:7">
      <c r="A47" s="2">
        <v>40850</v>
      </c>
      <c r="B47">
        <v>31.95</v>
      </c>
      <c r="C47">
        <v>32.299999999999997</v>
      </c>
      <c r="D47">
        <v>31.55</v>
      </c>
      <c r="E47">
        <v>32.049999999999997</v>
      </c>
      <c r="F47" s="4">
        <v>32.549999999999997</v>
      </c>
      <c r="G47" s="4">
        <v>31.799999999999997</v>
      </c>
    </row>
    <row r="48" spans="1:7">
      <c r="A48" s="2">
        <v>40851</v>
      </c>
      <c r="B48">
        <v>32.299999999999997</v>
      </c>
      <c r="C48">
        <v>32.700000000000003</v>
      </c>
      <c r="D48">
        <v>31.85</v>
      </c>
      <c r="E48">
        <v>32.200000000000003</v>
      </c>
      <c r="F48" s="4">
        <v>32.45000000000001</v>
      </c>
      <c r="G48" s="4">
        <v>31.600000000000009</v>
      </c>
    </row>
    <row r="49" spans="1:7">
      <c r="A49" s="2">
        <v>40855</v>
      </c>
      <c r="B49">
        <v>32.450000000000003</v>
      </c>
      <c r="C49">
        <v>32.5</v>
      </c>
      <c r="D49">
        <v>31.5</v>
      </c>
      <c r="E49">
        <v>32</v>
      </c>
      <c r="F49" s="4">
        <v>32.25</v>
      </c>
      <c r="G49" s="4">
        <v>31.25</v>
      </c>
    </row>
    <row r="50" spans="1:7">
      <c r="A50" s="2">
        <v>40856</v>
      </c>
      <c r="B50">
        <v>32.299999999999997</v>
      </c>
      <c r="C50">
        <v>32.299999999999997</v>
      </c>
      <c r="D50">
        <v>30.95</v>
      </c>
      <c r="E50">
        <v>31.1</v>
      </c>
      <c r="F50" s="4">
        <v>31.699999999999992</v>
      </c>
      <c r="G50" s="4">
        <v>30.349999999999994</v>
      </c>
    </row>
    <row r="51" spans="1:7">
      <c r="A51" s="2">
        <v>40858</v>
      </c>
      <c r="B51">
        <v>31.05</v>
      </c>
      <c r="C51">
        <v>31.05</v>
      </c>
      <c r="D51">
        <v>30.25</v>
      </c>
      <c r="E51">
        <v>30.5</v>
      </c>
      <c r="F51" s="4">
        <v>30.774999999999999</v>
      </c>
      <c r="G51" s="4">
        <v>29.974999999999998</v>
      </c>
    </row>
    <row r="52" spans="1:7">
      <c r="A52" s="2">
        <v>40861</v>
      </c>
      <c r="B52">
        <v>30.9</v>
      </c>
      <c r="C52">
        <v>31.2</v>
      </c>
      <c r="D52">
        <v>28.7</v>
      </c>
      <c r="E52">
        <v>29</v>
      </c>
      <c r="F52" s="4">
        <v>30.099999999999998</v>
      </c>
      <c r="G52" s="4">
        <v>27.599999999999998</v>
      </c>
    </row>
    <row r="53" spans="1:7">
      <c r="A53" s="2">
        <v>40862</v>
      </c>
      <c r="B53">
        <v>28.9</v>
      </c>
      <c r="C53">
        <v>29.25</v>
      </c>
      <c r="D53">
        <v>27.6</v>
      </c>
      <c r="E53">
        <v>27.85</v>
      </c>
      <c r="F53" s="4">
        <v>28.550000000000004</v>
      </c>
      <c r="G53" s="4">
        <v>26.900000000000006</v>
      </c>
    </row>
    <row r="54" spans="1:7">
      <c r="A54" s="2">
        <v>40863</v>
      </c>
      <c r="B54">
        <v>27.7</v>
      </c>
      <c r="C54">
        <v>28.1</v>
      </c>
      <c r="D54">
        <v>26.5</v>
      </c>
      <c r="E54">
        <v>26.75</v>
      </c>
      <c r="F54" s="4">
        <v>27.424999999999997</v>
      </c>
      <c r="G54" s="4">
        <v>25.824999999999996</v>
      </c>
    </row>
    <row r="55" spans="1:7">
      <c r="A55" s="2">
        <v>40864</v>
      </c>
      <c r="B55">
        <v>26.75</v>
      </c>
      <c r="C55">
        <v>27</v>
      </c>
      <c r="D55">
        <v>25.1</v>
      </c>
      <c r="E55">
        <v>25.35</v>
      </c>
      <c r="F55" s="4">
        <v>26.175000000000004</v>
      </c>
      <c r="G55" s="4">
        <v>24.275000000000006</v>
      </c>
    </row>
    <row r="56" spans="1:7">
      <c r="A56" s="2">
        <v>40865</v>
      </c>
      <c r="B56">
        <v>25</v>
      </c>
      <c r="C56">
        <v>25.2</v>
      </c>
      <c r="D56">
        <v>22.75</v>
      </c>
      <c r="E56">
        <v>23.25</v>
      </c>
      <c r="F56" s="4">
        <v>24.225000000000001</v>
      </c>
      <c r="G56" s="4">
        <v>21.775000000000002</v>
      </c>
    </row>
    <row r="57" spans="1:7">
      <c r="A57" s="2">
        <v>40868</v>
      </c>
      <c r="B57">
        <v>23</v>
      </c>
      <c r="C57">
        <v>23.3</v>
      </c>
      <c r="D57">
        <v>21.35</v>
      </c>
      <c r="E57">
        <v>21.55</v>
      </c>
      <c r="F57" s="4">
        <v>22.424999999999997</v>
      </c>
      <c r="G57" s="4">
        <v>20.474999999999998</v>
      </c>
    </row>
    <row r="58" spans="1:7">
      <c r="A58" s="2">
        <v>40869</v>
      </c>
      <c r="B58">
        <v>21.55</v>
      </c>
      <c r="C58">
        <v>22.7</v>
      </c>
      <c r="D58">
        <v>21.5</v>
      </c>
      <c r="E58">
        <v>22.25</v>
      </c>
      <c r="F58" s="4">
        <v>23.075000000000003</v>
      </c>
      <c r="G58" s="4">
        <v>21.875000000000004</v>
      </c>
    </row>
    <row r="59" spans="1:7">
      <c r="A59" s="2">
        <v>40870</v>
      </c>
      <c r="B59">
        <v>22.3</v>
      </c>
      <c r="C59">
        <v>22.3</v>
      </c>
      <c r="D59">
        <v>21</v>
      </c>
      <c r="E59">
        <v>21.45</v>
      </c>
      <c r="F59" s="4">
        <v>21.875</v>
      </c>
      <c r="G59" s="4">
        <v>20.574999999999999</v>
      </c>
    </row>
    <row r="60" spans="1:7">
      <c r="A60" s="2">
        <v>40871</v>
      </c>
      <c r="B60">
        <v>22</v>
      </c>
      <c r="C60">
        <v>25.45</v>
      </c>
      <c r="D60">
        <v>20.75</v>
      </c>
      <c r="E60">
        <v>24.3</v>
      </c>
      <c r="F60" s="4">
        <v>27.225000000000001</v>
      </c>
      <c r="G60" s="4">
        <v>22.525000000000002</v>
      </c>
    </row>
    <row r="61" spans="1:7">
      <c r="A61" s="2">
        <v>40872</v>
      </c>
      <c r="B61">
        <v>23.45</v>
      </c>
      <c r="C61">
        <v>23.75</v>
      </c>
      <c r="D61">
        <v>22.55</v>
      </c>
      <c r="E61">
        <v>22.75</v>
      </c>
      <c r="F61" s="4">
        <v>23.249999999999996</v>
      </c>
      <c r="G61" s="4">
        <v>22.049999999999997</v>
      </c>
    </row>
  </sheetData>
  <conditionalFormatting sqref="H1">
    <cfRule type="containsText" dxfId="0" priority="1" operator="containsText" text="FALSE">
      <formula>NOT(ISERROR(SEARCH("FALSE",H1)))</formula>
    </cfRule>
  </conditionalFormatting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2011-11-25T14:29:15Z</dcterms:modified>
</cp:coreProperties>
</file>