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240" yWindow="165" windowWidth="14805" windowHeight="7950" activeTab="2"/>
  </bookViews>
  <sheets>
    <sheet name="Sheet1" sheetId="1" r:id="rId1"/>
    <sheet name="Sheet2" sheetId="2" r:id="rId2"/>
    <sheet name="Sheet3" sheetId="3" r:id="rId3"/>
  </sheets>
  <calcPr calcId="144525"/>
</workbook>
</file>

<file path=xl/calcChain.xml><?xml version="1.0" encoding="utf-8"?>
<calcChain xmlns="http://schemas.openxmlformats.org/spreadsheetml/2006/main">
  <c r="G17" i="3" l="1"/>
  <c r="F17" i="3"/>
  <c r="E17" i="3"/>
  <c r="D17" i="3"/>
  <c r="C17" i="3"/>
  <c r="B17" i="3"/>
  <c r="A17" i="3"/>
  <c r="G16" i="3"/>
  <c r="F16" i="3"/>
  <c r="E16" i="3"/>
  <c r="D16" i="3"/>
  <c r="C16" i="3"/>
  <c r="B16" i="3"/>
  <c r="A16" i="3"/>
  <c r="G15" i="3"/>
  <c r="F15" i="3"/>
  <c r="E15" i="3"/>
  <c r="D15" i="3"/>
  <c r="C15" i="3"/>
  <c r="B15" i="3"/>
  <c r="A15" i="3"/>
  <c r="G14" i="3"/>
  <c r="F14" i="3"/>
  <c r="E14" i="3"/>
  <c r="D14" i="3"/>
  <c r="C14" i="3"/>
  <c r="B14" i="3"/>
  <c r="A14" i="3"/>
  <c r="G13" i="3"/>
  <c r="F13" i="3"/>
  <c r="E13" i="3"/>
  <c r="D13" i="3"/>
  <c r="C13" i="3"/>
  <c r="B13" i="3"/>
  <c r="A13" i="3"/>
  <c r="G12" i="3"/>
  <c r="F12" i="3"/>
  <c r="E12" i="3"/>
  <c r="D12" i="3"/>
  <c r="C12" i="3"/>
  <c r="B12" i="3"/>
  <c r="A12" i="3"/>
  <c r="G11" i="3"/>
  <c r="F11" i="3"/>
  <c r="E11" i="3"/>
  <c r="D11" i="3"/>
  <c r="C11" i="3"/>
  <c r="B11" i="3"/>
  <c r="A11" i="3"/>
  <c r="G10" i="3"/>
  <c r="F10" i="3"/>
  <c r="E10" i="3"/>
  <c r="D10" i="3"/>
  <c r="C10" i="3"/>
  <c r="B10" i="3"/>
  <c r="A10" i="3"/>
  <c r="G9" i="3"/>
  <c r="F9" i="3"/>
  <c r="E9" i="3"/>
  <c r="D9" i="3"/>
  <c r="C9" i="3"/>
  <c r="B9" i="3"/>
  <c r="A9" i="3"/>
  <c r="G8" i="3"/>
  <c r="F8" i="3"/>
  <c r="E8" i="3"/>
  <c r="D8" i="3"/>
  <c r="C8" i="3"/>
  <c r="B8" i="3"/>
  <c r="A8" i="3"/>
  <c r="G7" i="3"/>
  <c r="F7" i="3"/>
  <c r="E7" i="3"/>
  <c r="D7" i="3"/>
  <c r="C7" i="3"/>
  <c r="B7" i="3"/>
  <c r="A7" i="3"/>
  <c r="G6" i="3"/>
  <c r="F6" i="3"/>
  <c r="E6" i="3"/>
  <c r="D6" i="3"/>
  <c r="C6" i="3"/>
  <c r="B6" i="3"/>
  <c r="A6" i="3"/>
  <c r="G5" i="3"/>
  <c r="F5" i="3"/>
  <c r="E5" i="3"/>
  <c r="D5" i="3"/>
  <c r="C5" i="3"/>
  <c r="B5" i="3"/>
  <c r="A5" i="3"/>
  <c r="G4" i="3"/>
  <c r="F4" i="3"/>
  <c r="E4" i="3"/>
  <c r="D4" i="3"/>
  <c r="C4" i="3"/>
  <c r="B4" i="3"/>
  <c r="A4" i="3"/>
  <c r="G3" i="3"/>
  <c r="F3" i="3"/>
  <c r="E3" i="3"/>
  <c r="D3" i="3"/>
  <c r="C3" i="3"/>
  <c r="B3" i="3"/>
  <c r="A3" i="3"/>
  <c r="G21" i="3"/>
  <c r="F21" i="3"/>
  <c r="E21" i="3"/>
  <c r="G20" i="3"/>
  <c r="F20" i="3"/>
  <c r="E20" i="3"/>
  <c r="G19" i="3"/>
  <c r="F19" i="3"/>
  <c r="E19" i="3"/>
  <c r="G18" i="3"/>
  <c r="F18" i="3"/>
  <c r="E18" i="3"/>
  <c r="G2" i="3"/>
  <c r="F2" i="3"/>
  <c r="E2" i="3"/>
  <c r="D2" i="3"/>
  <c r="G25" i="3"/>
  <c r="F25" i="3"/>
  <c r="E25" i="3"/>
  <c r="C25" i="3"/>
  <c r="B25" i="3"/>
  <c r="A25" i="3"/>
  <c r="G24" i="3"/>
  <c r="F24" i="3"/>
  <c r="E24" i="3"/>
  <c r="C24" i="3"/>
  <c r="B24" i="3"/>
  <c r="A24" i="3"/>
  <c r="G23" i="3"/>
  <c r="F23" i="3"/>
  <c r="E23" i="3"/>
  <c r="C23" i="3"/>
  <c r="B23" i="3"/>
  <c r="A23" i="3"/>
  <c r="G22" i="3"/>
  <c r="F22" i="3"/>
  <c r="E22" i="3"/>
  <c r="C22" i="3"/>
  <c r="B22" i="3"/>
  <c r="A22" i="3"/>
  <c r="C21" i="3"/>
  <c r="B21" i="3"/>
  <c r="A21" i="3"/>
  <c r="C20" i="3"/>
  <c r="B20" i="3"/>
  <c r="A20" i="3"/>
  <c r="C19" i="3"/>
  <c r="B19" i="3"/>
  <c r="A19" i="3"/>
  <c r="C18" i="3"/>
  <c r="B18" i="3"/>
  <c r="A18" i="3"/>
  <c r="C2" i="3"/>
  <c r="B2" i="3"/>
  <c r="A2" i="3"/>
</calcChain>
</file>

<file path=xl/sharedStrings.xml><?xml version="1.0" encoding="utf-8"?>
<sst xmlns="http://schemas.openxmlformats.org/spreadsheetml/2006/main" count="36" uniqueCount="24">
  <si>
    <t>hr</t>
  </si>
  <si>
    <t>abc</t>
  </si>
  <si>
    <t>ddd</t>
  </si>
  <si>
    <t>rrt</t>
  </si>
  <si>
    <t>dew</t>
  </si>
  <si>
    <t>ggg</t>
  </si>
  <si>
    <t>wqq</t>
  </si>
  <si>
    <t>fff</t>
  </si>
  <si>
    <t>xxx</t>
  </si>
  <si>
    <t>ppp</t>
  </si>
  <si>
    <t>ooo</t>
  </si>
  <si>
    <t>cdc</t>
  </si>
  <si>
    <t>jjj</t>
  </si>
  <si>
    <t>lll</t>
  </si>
  <si>
    <t>mmm</t>
  </si>
  <si>
    <t>vvv</t>
  </si>
  <si>
    <t>Column1</t>
  </si>
  <si>
    <t>Column2</t>
  </si>
  <si>
    <t>Column3</t>
  </si>
  <si>
    <t>Column4</t>
  </si>
  <si>
    <t>Column5</t>
  </si>
  <si>
    <t>Column6</t>
  </si>
  <si>
    <t>Column7</t>
  </si>
  <si>
    <t>If columnA in sheet2 matches columnB in sheet1, append the data from the row in sheet2 to the end of the row in sheet1. Sheet1 may have multiple rows with the same column data and the data from sheet2 needs to be added to all sheet1 matching rows. ie: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</si>
</sst>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color rgb="FF222222"/>
      <name val="Arial"/>
      <family val="2"/>
    </font>
    <font>
      <b/>
      <sz val="1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0" borderId="0" xfId="0" applyFont="1"/>
    <xf numFmtId="0" fontId="3" fillId="0" borderId="1" xfId="0" applyFont="1" applyFill="1" applyBorder="1" applyAlignment="1">
      <alignment horizontal="center"/>
    </xf>
    <xf numFmtId="0" fontId="2" fillId="0" borderId="1" xfId="0" applyFont="1" applyFill="1" applyBorder="1" applyAlignment="1">
      <alignment horizontal="center"/>
    </xf>
    <xf numFmtId="0" fontId="3" fillId="0" borderId="1" xfId="0" applyNumberFormat="1" applyFont="1" applyFill="1" applyBorder="1" applyAlignment="1">
      <alignment horizontal="center"/>
    </xf>
    <xf numFmtId="0" fontId="3" fillId="2" borderId="1" xfId="0" applyFont="1" applyFill="1" applyBorder="1" applyAlignment="1">
      <alignment horizontal="center"/>
    </xf>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7"/>
  <sheetViews>
    <sheetView workbookViewId="0">
      <selection activeCell="A16" sqref="A16:D16"/>
    </sheetView>
  </sheetViews>
  <sheetFormatPr defaultRowHeight="15" x14ac:dyDescent="0.25"/>
  <cols>
    <col min="1" max="4" width="11" customWidth="1"/>
  </cols>
  <sheetData>
    <row r="1" spans="1:4" x14ac:dyDescent="0.25">
      <c r="A1" s="3" t="s">
        <v>16</v>
      </c>
      <c r="B1" s="3" t="s">
        <v>17</v>
      </c>
      <c r="C1" s="3" t="s">
        <v>18</v>
      </c>
      <c r="D1" s="3" t="s">
        <v>19</v>
      </c>
    </row>
    <row r="2" spans="1:4" x14ac:dyDescent="0.25">
      <c r="A2" s="2" t="s">
        <v>0</v>
      </c>
      <c r="B2" s="2" t="s">
        <v>1</v>
      </c>
      <c r="C2" s="2" t="s">
        <v>2</v>
      </c>
      <c r="D2" s="2" t="s">
        <v>3</v>
      </c>
    </row>
    <row r="3" spans="1:4" x14ac:dyDescent="0.25">
      <c r="A3" s="2" t="s">
        <v>0</v>
      </c>
      <c r="B3" s="2" t="s">
        <v>4</v>
      </c>
      <c r="C3" s="2" t="s">
        <v>5</v>
      </c>
      <c r="D3" s="2" t="s">
        <v>6</v>
      </c>
    </row>
    <row r="4" spans="1:4" x14ac:dyDescent="0.25">
      <c r="A4" s="2" t="s">
        <v>0</v>
      </c>
      <c r="B4" s="2" t="s">
        <v>4</v>
      </c>
      <c r="C4" s="2" t="s">
        <v>7</v>
      </c>
      <c r="D4" s="2" t="s">
        <v>8</v>
      </c>
    </row>
    <row r="5" spans="1:4" x14ac:dyDescent="0.25">
      <c r="A5" s="2">
        <v>10</v>
      </c>
      <c r="B5" s="2">
        <v>10</v>
      </c>
      <c r="C5" s="2">
        <v>30</v>
      </c>
      <c r="D5" s="4">
        <v>40</v>
      </c>
    </row>
    <row r="6" spans="1:4" x14ac:dyDescent="0.25">
      <c r="A6" s="2">
        <v>10</v>
      </c>
      <c r="B6" s="2">
        <v>20</v>
      </c>
      <c r="C6" s="2">
        <v>16</v>
      </c>
      <c r="D6" s="2">
        <v>11</v>
      </c>
    </row>
    <row r="7" spans="1:4" x14ac:dyDescent="0.25">
      <c r="A7" s="2">
        <v>14</v>
      </c>
      <c r="B7" s="2">
        <v>11</v>
      </c>
      <c r="C7" s="2">
        <v>20</v>
      </c>
      <c r="D7" s="2">
        <v>20</v>
      </c>
    </row>
    <row r="8" spans="1:4" x14ac:dyDescent="0.25">
      <c r="A8" s="2">
        <v>20</v>
      </c>
      <c r="B8" s="2">
        <v>20</v>
      </c>
      <c r="C8" s="2">
        <v>11</v>
      </c>
      <c r="D8" s="2">
        <v>18</v>
      </c>
    </row>
    <row r="9" spans="1:4" x14ac:dyDescent="0.25">
      <c r="A9" s="2">
        <v>18</v>
      </c>
      <c r="B9" s="2">
        <v>13</v>
      </c>
      <c r="C9" s="2">
        <v>19</v>
      </c>
      <c r="D9" s="2">
        <v>17</v>
      </c>
    </row>
    <row r="10" spans="1:4" x14ac:dyDescent="0.25">
      <c r="A10" s="2">
        <v>12</v>
      </c>
      <c r="B10" s="2">
        <v>13</v>
      </c>
      <c r="C10" s="2">
        <v>17</v>
      </c>
      <c r="D10" s="2">
        <v>14</v>
      </c>
    </row>
    <row r="11" spans="1:4" x14ac:dyDescent="0.25">
      <c r="A11" s="2">
        <v>16</v>
      </c>
      <c r="B11" s="2">
        <v>11</v>
      </c>
      <c r="C11" s="2">
        <v>17</v>
      </c>
      <c r="D11" s="2">
        <v>14</v>
      </c>
    </row>
    <row r="12" spans="1:4" x14ac:dyDescent="0.25">
      <c r="A12" s="2">
        <v>15</v>
      </c>
      <c r="B12" s="2">
        <v>20</v>
      </c>
      <c r="C12" s="2">
        <v>12</v>
      </c>
      <c r="D12" s="2">
        <v>10</v>
      </c>
    </row>
    <row r="13" spans="1:4" x14ac:dyDescent="0.25">
      <c r="A13" s="2">
        <v>12</v>
      </c>
      <c r="B13" s="2">
        <v>10</v>
      </c>
      <c r="C13" s="2">
        <v>14</v>
      </c>
      <c r="D13" s="2">
        <v>13</v>
      </c>
    </row>
    <row r="14" spans="1:4" x14ac:dyDescent="0.25">
      <c r="A14" s="2">
        <v>11</v>
      </c>
      <c r="B14" s="2">
        <v>16</v>
      </c>
      <c r="C14" s="2">
        <v>14</v>
      </c>
      <c r="D14" s="2">
        <v>20</v>
      </c>
    </row>
    <row r="15" spans="1:4" x14ac:dyDescent="0.25">
      <c r="A15" s="2">
        <v>16</v>
      </c>
      <c r="B15" s="2">
        <v>10</v>
      </c>
      <c r="C15" s="2">
        <v>15</v>
      </c>
      <c r="D15" s="2">
        <v>12</v>
      </c>
    </row>
    <row r="16" spans="1:4" x14ac:dyDescent="0.25">
      <c r="A16" s="2">
        <v>18</v>
      </c>
      <c r="B16" s="2">
        <v>14</v>
      </c>
      <c r="C16" s="2">
        <v>13</v>
      </c>
      <c r="D16" s="2">
        <v>11</v>
      </c>
    </row>
    <row r="17" spans="1:4" x14ac:dyDescent="0.25">
      <c r="A17" s="2">
        <v>19</v>
      </c>
      <c r="B17" s="2">
        <v>14</v>
      </c>
      <c r="C17" s="2">
        <v>11</v>
      </c>
      <c r="D17" s="2">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7"/>
  <sheetViews>
    <sheetView workbookViewId="0">
      <selection activeCell="A16" sqref="A16:C16"/>
    </sheetView>
  </sheetViews>
  <sheetFormatPr defaultRowHeight="15" x14ac:dyDescent="0.25"/>
  <cols>
    <col min="1" max="3" width="11" customWidth="1"/>
  </cols>
  <sheetData>
    <row r="1" spans="1:3" x14ac:dyDescent="0.25">
      <c r="A1" s="3" t="s">
        <v>16</v>
      </c>
      <c r="B1" s="3" t="s">
        <v>17</v>
      </c>
      <c r="C1" s="3" t="s">
        <v>18</v>
      </c>
    </row>
    <row r="2" spans="1:3" x14ac:dyDescent="0.25">
      <c r="A2" s="2" t="s">
        <v>1</v>
      </c>
      <c r="B2" s="2" t="s">
        <v>9</v>
      </c>
      <c r="C2" s="2" t="s">
        <v>10</v>
      </c>
    </row>
    <row r="3" spans="1:3" x14ac:dyDescent="0.25">
      <c r="A3" s="2" t="s">
        <v>11</v>
      </c>
      <c r="B3" s="2" t="s">
        <v>12</v>
      </c>
      <c r="C3" s="2" t="s">
        <v>13</v>
      </c>
    </row>
    <row r="4" spans="1:3" x14ac:dyDescent="0.25">
      <c r="A4" s="2" t="s">
        <v>4</v>
      </c>
      <c r="B4" s="2" t="s">
        <v>14</v>
      </c>
      <c r="C4" s="2" t="s">
        <v>15</v>
      </c>
    </row>
    <row r="5" spans="1:3" x14ac:dyDescent="0.25">
      <c r="A5" s="2">
        <v>10</v>
      </c>
      <c r="B5" s="2">
        <v>20</v>
      </c>
      <c r="C5" s="2">
        <v>30</v>
      </c>
    </row>
    <row r="6" spans="1:3" x14ac:dyDescent="0.25">
      <c r="A6" s="2">
        <v>14</v>
      </c>
      <c r="B6" s="2">
        <v>11</v>
      </c>
      <c r="C6" s="2">
        <v>19</v>
      </c>
    </row>
    <row r="7" spans="1:3" x14ac:dyDescent="0.25">
      <c r="A7" s="2">
        <v>18</v>
      </c>
      <c r="B7" s="2">
        <v>14</v>
      </c>
      <c r="C7" s="2">
        <v>12</v>
      </c>
    </row>
    <row r="8" spans="1:3" x14ac:dyDescent="0.25">
      <c r="A8" s="2">
        <v>18</v>
      </c>
      <c r="B8" s="2">
        <v>18</v>
      </c>
      <c r="C8" s="2">
        <v>10</v>
      </c>
    </row>
    <row r="9" spans="1:3" x14ac:dyDescent="0.25">
      <c r="A9" s="2">
        <v>12</v>
      </c>
      <c r="B9" s="2">
        <v>13</v>
      </c>
      <c r="C9" s="2">
        <v>10</v>
      </c>
    </row>
    <row r="10" spans="1:3" x14ac:dyDescent="0.25">
      <c r="A10" s="2">
        <v>14</v>
      </c>
      <c r="B10" s="2">
        <v>17</v>
      </c>
      <c r="C10" s="2">
        <v>12</v>
      </c>
    </row>
    <row r="11" spans="1:3" x14ac:dyDescent="0.25">
      <c r="A11" s="2">
        <v>17</v>
      </c>
      <c r="B11" s="2">
        <v>10</v>
      </c>
      <c r="C11" s="2">
        <v>14</v>
      </c>
    </row>
    <row r="12" spans="1:3" x14ac:dyDescent="0.25">
      <c r="A12" s="2">
        <v>18</v>
      </c>
      <c r="B12" s="2">
        <v>13</v>
      </c>
      <c r="C12" s="2">
        <v>17</v>
      </c>
    </row>
    <row r="13" spans="1:3" x14ac:dyDescent="0.25">
      <c r="A13" s="2">
        <v>12</v>
      </c>
      <c r="B13" s="2">
        <v>15</v>
      </c>
      <c r="C13" s="2">
        <v>20</v>
      </c>
    </row>
    <row r="14" spans="1:3" x14ac:dyDescent="0.25">
      <c r="A14" s="2">
        <v>15</v>
      </c>
      <c r="B14" s="2">
        <v>13</v>
      </c>
      <c r="C14" s="2">
        <v>19</v>
      </c>
    </row>
    <row r="15" spans="1:3" x14ac:dyDescent="0.25">
      <c r="A15" s="2">
        <v>14</v>
      </c>
      <c r="B15" s="2">
        <v>16</v>
      </c>
      <c r="C15" s="2">
        <v>19</v>
      </c>
    </row>
    <row r="16" spans="1:3" x14ac:dyDescent="0.25">
      <c r="A16" s="2">
        <v>14</v>
      </c>
      <c r="B16" s="2">
        <v>11</v>
      </c>
      <c r="C16" s="2">
        <v>13</v>
      </c>
    </row>
    <row r="17" spans="1:3" x14ac:dyDescent="0.25">
      <c r="A17" s="2">
        <v>20</v>
      </c>
      <c r="B17" s="2">
        <v>13</v>
      </c>
      <c r="C17" s="2">
        <v>10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5"/>
  <sheetViews>
    <sheetView tabSelected="1" workbookViewId="0">
      <selection activeCell="J8" sqref="J8"/>
    </sheetView>
  </sheetViews>
  <sheetFormatPr defaultRowHeight="15" x14ac:dyDescent="0.25"/>
  <cols>
    <col min="1" max="7" width="11" customWidth="1"/>
  </cols>
  <sheetData>
    <row r="1" spans="1:11" x14ac:dyDescent="0.25">
      <c r="A1" s="3" t="s">
        <v>16</v>
      </c>
      <c r="B1" s="3" t="s">
        <v>17</v>
      </c>
      <c r="C1" s="3" t="s">
        <v>18</v>
      </c>
      <c r="D1" s="3" t="s">
        <v>19</v>
      </c>
      <c r="E1" s="6" t="s">
        <v>20</v>
      </c>
      <c r="F1" s="6" t="s">
        <v>21</v>
      </c>
      <c r="G1" s="6" t="s">
        <v>22</v>
      </c>
    </row>
    <row r="2" spans="1:11" x14ac:dyDescent="0.25">
      <c r="A2" s="5" t="str">
        <f>IF(ISBLANK(Sheet1!A2),"",Sheet1!A2)</f>
        <v>hr</v>
      </c>
      <c r="B2" s="5" t="str">
        <f>IF(ISBLANK(Sheet1!B2),"",Sheet1!B2)</f>
        <v>abc</v>
      </c>
      <c r="C2" s="5" t="str">
        <f>IF(ISBLANK(Sheet1!C2),"",Sheet1!C2)</f>
        <v>ddd</v>
      </c>
      <c r="D2" s="5" t="str">
        <f>IF(ISBLANK(Sheet1!D2),"",Sheet1!D2)</f>
        <v>rrt</v>
      </c>
      <c r="E2" s="2" t="str">
        <f>IF(IF(Sheet2!$A2=Sheet1!$B2,Sheet2!A2,"")="","",Sheet2!A2)</f>
        <v>abc</v>
      </c>
      <c r="F2" s="2" t="str">
        <f>IF(IF(Sheet2!$A2=Sheet1!$B2,Sheet2!B2,"")="","",Sheet2!B2)</f>
        <v>ppp</v>
      </c>
      <c r="G2" s="2" t="str">
        <f>IF(IF(Sheet2!$A2=Sheet1!$B2,Sheet2!C2,"")="","",Sheet2!C2)</f>
        <v>ooo</v>
      </c>
    </row>
    <row r="3" spans="1:11" x14ac:dyDescent="0.25">
      <c r="A3" s="5" t="str">
        <f>IF(ISBLANK(Sheet1!A3),"",Sheet1!A3)</f>
        <v>hr</v>
      </c>
      <c r="B3" s="5" t="str">
        <f>IF(ISBLANK(Sheet1!B3),"",Sheet1!B3)</f>
        <v>dew</v>
      </c>
      <c r="C3" s="5" t="str">
        <f>IF(ISBLANK(Sheet1!C3),"",Sheet1!C3)</f>
        <v>ggg</v>
      </c>
      <c r="D3" s="5" t="str">
        <f>IF(ISBLANK(Sheet1!D3),"",Sheet1!D3)</f>
        <v>wqq</v>
      </c>
      <c r="E3" s="2" t="str">
        <f>IF(IF(Sheet2!$A3=Sheet1!$B3,Sheet2!A3,"")="","",Sheet2!A3)</f>
        <v/>
      </c>
      <c r="F3" s="2" t="str">
        <f>IF(IF(Sheet2!$A3=Sheet1!$B3,Sheet2!B3,"")="","",Sheet2!B3)</f>
        <v/>
      </c>
      <c r="G3" s="2" t="str">
        <f>IF(IF(Sheet2!$A3=Sheet1!$B3,Sheet2!C3,"")="","",Sheet2!C3)</f>
        <v/>
      </c>
    </row>
    <row r="4" spans="1:11" x14ac:dyDescent="0.25">
      <c r="A4" s="5" t="str">
        <f>IF(ISBLANK(Sheet1!A4),"",Sheet1!A4)</f>
        <v>hr</v>
      </c>
      <c r="B4" s="5" t="str">
        <f>IF(ISBLANK(Sheet1!B4),"",Sheet1!B4)</f>
        <v>dew</v>
      </c>
      <c r="C4" s="5" t="str">
        <f>IF(ISBLANK(Sheet1!C4),"",Sheet1!C4)</f>
        <v>fff</v>
      </c>
      <c r="D4" s="5" t="str">
        <f>IF(ISBLANK(Sheet1!D4),"",Sheet1!D4)</f>
        <v>xxx</v>
      </c>
      <c r="E4" s="2" t="str">
        <f>IF(IF(Sheet2!$A4=Sheet1!$B4,Sheet2!A4,"")="","",Sheet2!A4)</f>
        <v>dew</v>
      </c>
      <c r="F4" s="2" t="str">
        <f>IF(IF(Sheet2!$A4=Sheet1!$B4,Sheet2!B4,"")="","",Sheet2!B4)</f>
        <v>mmm</v>
      </c>
      <c r="G4" s="2" t="str">
        <f>IF(IF(Sheet2!$A4=Sheet1!$B4,Sheet2!C4,"")="","",Sheet2!C4)</f>
        <v>vvv</v>
      </c>
    </row>
    <row r="5" spans="1:11" x14ac:dyDescent="0.25">
      <c r="A5" s="5">
        <f>IF(ISBLANK(Sheet1!A5),"",Sheet1!A5)</f>
        <v>10</v>
      </c>
      <c r="B5" s="5">
        <f>IF(ISBLANK(Sheet1!B5),"",Sheet1!B5)</f>
        <v>10</v>
      </c>
      <c r="C5" s="5">
        <f>IF(ISBLANK(Sheet1!C5),"",Sheet1!C5)</f>
        <v>30</v>
      </c>
      <c r="D5" s="5">
        <f>IF(ISBLANK(Sheet1!D5),"",Sheet1!D5)</f>
        <v>40</v>
      </c>
      <c r="E5" s="2">
        <f>IF(IF(Sheet2!$A5=Sheet1!$B5,Sheet2!A5,"")="","",Sheet2!A5)</f>
        <v>10</v>
      </c>
      <c r="F5" s="2">
        <f>IF(IF(Sheet2!$A5=Sheet1!$B5,Sheet2!B5,"")="","",Sheet2!B5)</f>
        <v>20</v>
      </c>
      <c r="G5" s="2">
        <f>IF(IF(Sheet2!$A5=Sheet1!$B5,Sheet2!C5,"")="","",Sheet2!C5)</f>
        <v>30</v>
      </c>
    </row>
    <row r="6" spans="1:11" x14ac:dyDescent="0.25">
      <c r="A6" s="5">
        <f>IF(ISBLANK(Sheet1!A6),"",Sheet1!A6)</f>
        <v>10</v>
      </c>
      <c r="B6" s="5">
        <f>IF(ISBLANK(Sheet1!B6),"",Sheet1!B6)</f>
        <v>20</v>
      </c>
      <c r="C6" s="5">
        <f>IF(ISBLANK(Sheet1!C6),"",Sheet1!C6)</f>
        <v>16</v>
      </c>
      <c r="D6" s="5">
        <f>IF(ISBLANK(Sheet1!D6),"",Sheet1!D6)</f>
        <v>11</v>
      </c>
      <c r="E6" s="2" t="str">
        <f>IF(IF(Sheet2!$A6=Sheet1!$B6,Sheet2!A6,"")="","",Sheet2!A6)</f>
        <v/>
      </c>
      <c r="F6" s="2" t="str">
        <f>IF(IF(Sheet2!$A6=Sheet1!$B6,Sheet2!B6,"")="","",Sheet2!B6)</f>
        <v/>
      </c>
      <c r="G6" s="2" t="str">
        <f>IF(IF(Sheet2!$A6=Sheet1!$B6,Sheet2!C6,"")="","",Sheet2!C6)</f>
        <v/>
      </c>
      <c r="K6" s="1" t="s">
        <v>23</v>
      </c>
    </row>
    <row r="7" spans="1:11" x14ac:dyDescent="0.25">
      <c r="A7" s="5">
        <f>IF(ISBLANK(Sheet1!A7),"",Sheet1!A7)</f>
        <v>14</v>
      </c>
      <c r="B7" s="5">
        <f>IF(ISBLANK(Sheet1!B7),"",Sheet1!B7)</f>
        <v>11</v>
      </c>
      <c r="C7" s="5">
        <f>IF(ISBLANK(Sheet1!C7),"",Sheet1!C7)</f>
        <v>20</v>
      </c>
      <c r="D7" s="5">
        <f>IF(ISBLANK(Sheet1!D7),"",Sheet1!D7)</f>
        <v>20</v>
      </c>
      <c r="E7" s="2" t="str">
        <f>IF(IF(Sheet2!$A7=Sheet1!$B7,Sheet2!A7,"")="","",Sheet2!A7)</f>
        <v/>
      </c>
      <c r="F7" s="2" t="str">
        <f>IF(IF(Sheet2!$A7=Sheet1!$B7,Sheet2!B7,"")="","",Sheet2!B7)</f>
        <v/>
      </c>
      <c r="G7" s="2" t="str">
        <f>IF(IF(Sheet2!$A7=Sheet1!$B7,Sheet2!C7,"")="","",Sheet2!C7)</f>
        <v/>
      </c>
    </row>
    <row r="8" spans="1:11" x14ac:dyDescent="0.25">
      <c r="A8" s="5">
        <f>IF(ISBLANK(Sheet1!A8),"",Sheet1!A8)</f>
        <v>20</v>
      </c>
      <c r="B8" s="5">
        <f>IF(ISBLANK(Sheet1!B8),"",Sheet1!B8)</f>
        <v>20</v>
      </c>
      <c r="C8" s="5">
        <f>IF(ISBLANK(Sheet1!C8),"",Sheet1!C8)</f>
        <v>11</v>
      </c>
      <c r="D8" s="5">
        <f>IF(ISBLANK(Sheet1!D8),"",Sheet1!D8)</f>
        <v>18</v>
      </c>
      <c r="E8" s="2" t="str">
        <f>IF(IF(Sheet2!$A8=Sheet1!$B8,Sheet2!A8,"")="","",Sheet2!A8)</f>
        <v/>
      </c>
      <c r="F8" s="2" t="str">
        <f>IF(IF(Sheet2!$A8=Sheet1!$B8,Sheet2!B8,"")="","",Sheet2!B8)</f>
        <v/>
      </c>
      <c r="G8" s="2" t="str">
        <f>IF(IF(Sheet2!$A8=Sheet1!$B8,Sheet2!C8,"")="","",Sheet2!C8)</f>
        <v/>
      </c>
    </row>
    <row r="9" spans="1:11" x14ac:dyDescent="0.25">
      <c r="A9" s="5">
        <f>IF(ISBLANK(Sheet1!A9),"",Sheet1!A9)</f>
        <v>18</v>
      </c>
      <c r="B9" s="5">
        <f>IF(ISBLANK(Sheet1!B9),"",Sheet1!B9)</f>
        <v>13</v>
      </c>
      <c r="C9" s="5">
        <f>IF(ISBLANK(Sheet1!C9),"",Sheet1!C9)</f>
        <v>19</v>
      </c>
      <c r="D9" s="5">
        <f>IF(ISBLANK(Sheet1!D9),"",Sheet1!D9)</f>
        <v>17</v>
      </c>
      <c r="E9" s="2" t="str">
        <f>IF(IF(Sheet2!$A9=Sheet1!$B9,Sheet2!A9,"")="","",Sheet2!A9)</f>
        <v/>
      </c>
      <c r="F9" s="2" t="str">
        <f>IF(IF(Sheet2!$A9=Sheet1!$B9,Sheet2!B9,"")="","",Sheet2!B9)</f>
        <v/>
      </c>
      <c r="G9" s="2" t="str">
        <f>IF(IF(Sheet2!$A9=Sheet1!$B9,Sheet2!C9,"")="","",Sheet2!C9)</f>
        <v/>
      </c>
    </row>
    <row r="10" spans="1:11" x14ac:dyDescent="0.25">
      <c r="A10" s="5">
        <f>IF(ISBLANK(Sheet1!A10),"",Sheet1!A10)</f>
        <v>12</v>
      </c>
      <c r="B10" s="5">
        <f>IF(ISBLANK(Sheet1!B10),"",Sheet1!B10)</f>
        <v>13</v>
      </c>
      <c r="C10" s="5">
        <f>IF(ISBLANK(Sheet1!C10),"",Sheet1!C10)</f>
        <v>17</v>
      </c>
      <c r="D10" s="5">
        <f>IF(ISBLANK(Sheet1!D10),"",Sheet1!D10)</f>
        <v>14</v>
      </c>
      <c r="E10" s="2" t="str">
        <f>IF(IF(Sheet2!$A10=Sheet1!$B10,Sheet2!A10,"")="","",Sheet2!A10)</f>
        <v/>
      </c>
      <c r="F10" s="2" t="str">
        <f>IF(IF(Sheet2!$A10=Sheet1!$B10,Sheet2!B10,"")="","",Sheet2!B10)</f>
        <v/>
      </c>
      <c r="G10" s="2" t="str">
        <f>IF(IF(Sheet2!$A10=Sheet1!$B10,Sheet2!C10,"")="","",Sheet2!C10)</f>
        <v/>
      </c>
    </row>
    <row r="11" spans="1:11" x14ac:dyDescent="0.25">
      <c r="A11" s="5">
        <f>IF(ISBLANK(Sheet1!A11),"",Sheet1!A11)</f>
        <v>16</v>
      </c>
      <c r="B11" s="5">
        <f>IF(ISBLANK(Sheet1!B11),"",Sheet1!B11)</f>
        <v>11</v>
      </c>
      <c r="C11" s="5">
        <f>IF(ISBLANK(Sheet1!C11),"",Sheet1!C11)</f>
        <v>17</v>
      </c>
      <c r="D11" s="5">
        <f>IF(ISBLANK(Sheet1!D11),"",Sheet1!D11)</f>
        <v>14</v>
      </c>
      <c r="E11" s="2" t="str">
        <f>IF(IF(Sheet2!$A11=Sheet1!$B11,Sheet2!A11,"")="","",Sheet2!A11)</f>
        <v/>
      </c>
      <c r="F11" s="2" t="str">
        <f>IF(IF(Sheet2!$A11=Sheet1!$B11,Sheet2!B11,"")="","",Sheet2!B11)</f>
        <v/>
      </c>
      <c r="G11" s="2" t="str">
        <f>IF(IF(Sheet2!$A11=Sheet1!$B11,Sheet2!C11,"")="","",Sheet2!C11)</f>
        <v/>
      </c>
    </row>
    <row r="12" spans="1:11" x14ac:dyDescent="0.25">
      <c r="A12" s="5">
        <f>IF(ISBLANK(Sheet1!A12),"",Sheet1!A12)</f>
        <v>15</v>
      </c>
      <c r="B12" s="5">
        <f>IF(ISBLANK(Sheet1!B12),"",Sheet1!B12)</f>
        <v>20</v>
      </c>
      <c r="C12" s="5">
        <f>IF(ISBLANK(Sheet1!C12),"",Sheet1!C12)</f>
        <v>12</v>
      </c>
      <c r="D12" s="5">
        <f>IF(ISBLANK(Sheet1!D12),"",Sheet1!D12)</f>
        <v>10</v>
      </c>
      <c r="E12" s="2" t="str">
        <f>IF(IF(Sheet2!$A12=Sheet1!$B12,Sheet2!A12,"")="","",Sheet2!A12)</f>
        <v/>
      </c>
      <c r="F12" s="2" t="str">
        <f>IF(IF(Sheet2!$A12=Sheet1!$B12,Sheet2!B12,"")="","",Sheet2!B12)</f>
        <v/>
      </c>
      <c r="G12" s="2" t="str">
        <f>IF(IF(Sheet2!$A12=Sheet1!$B12,Sheet2!C12,"")="","",Sheet2!C12)</f>
        <v/>
      </c>
    </row>
    <row r="13" spans="1:11" x14ac:dyDescent="0.25">
      <c r="A13" s="5">
        <f>IF(ISBLANK(Sheet1!A13),"",Sheet1!A13)</f>
        <v>12</v>
      </c>
      <c r="B13" s="5">
        <f>IF(ISBLANK(Sheet1!B13),"",Sheet1!B13)</f>
        <v>10</v>
      </c>
      <c r="C13" s="5">
        <f>IF(ISBLANK(Sheet1!C13),"",Sheet1!C13)</f>
        <v>14</v>
      </c>
      <c r="D13" s="5">
        <f>IF(ISBLANK(Sheet1!D13),"",Sheet1!D13)</f>
        <v>13</v>
      </c>
      <c r="E13" s="2" t="str">
        <f>IF(IF(Sheet2!$A13=Sheet1!$B13,Sheet2!A13,"")="","",Sheet2!A13)</f>
        <v/>
      </c>
      <c r="F13" s="2" t="str">
        <f>IF(IF(Sheet2!$A13=Sheet1!$B13,Sheet2!B13,"")="","",Sheet2!B13)</f>
        <v/>
      </c>
      <c r="G13" s="2" t="str">
        <f>IF(IF(Sheet2!$A13=Sheet1!$B13,Sheet2!C13,"")="","",Sheet2!C13)</f>
        <v/>
      </c>
    </row>
    <row r="14" spans="1:11" x14ac:dyDescent="0.25">
      <c r="A14" s="5">
        <f>IF(ISBLANK(Sheet1!A14),"",Sheet1!A14)</f>
        <v>11</v>
      </c>
      <c r="B14" s="5">
        <f>IF(ISBLANK(Sheet1!B14),"",Sheet1!B14)</f>
        <v>16</v>
      </c>
      <c r="C14" s="5">
        <f>IF(ISBLANK(Sheet1!C14),"",Sheet1!C14)</f>
        <v>14</v>
      </c>
      <c r="D14" s="5">
        <f>IF(ISBLANK(Sheet1!D14),"",Sheet1!D14)</f>
        <v>20</v>
      </c>
      <c r="E14" s="2" t="str">
        <f>IF(IF(Sheet2!$A14=Sheet1!$B14,Sheet2!A14,"")="","",Sheet2!A14)</f>
        <v/>
      </c>
      <c r="F14" s="2" t="str">
        <f>IF(IF(Sheet2!$A14=Sheet1!$B14,Sheet2!B14,"")="","",Sheet2!B14)</f>
        <v/>
      </c>
      <c r="G14" s="2" t="str">
        <f>IF(IF(Sheet2!$A14=Sheet1!$B14,Sheet2!C14,"")="","",Sheet2!C14)</f>
        <v/>
      </c>
    </row>
    <row r="15" spans="1:11" x14ac:dyDescent="0.25">
      <c r="A15" s="5">
        <f>IF(ISBLANK(Sheet1!A15),"",Sheet1!A15)</f>
        <v>16</v>
      </c>
      <c r="B15" s="5">
        <f>IF(ISBLANK(Sheet1!B15),"",Sheet1!B15)</f>
        <v>10</v>
      </c>
      <c r="C15" s="5">
        <f>IF(ISBLANK(Sheet1!C15),"",Sheet1!C15)</f>
        <v>15</v>
      </c>
      <c r="D15" s="5">
        <f>IF(ISBLANK(Sheet1!D15),"",Sheet1!D15)</f>
        <v>12</v>
      </c>
      <c r="E15" s="2" t="str">
        <f>IF(IF(Sheet2!$A15=Sheet1!$B15,Sheet2!A15,"")="","",Sheet2!A15)</f>
        <v/>
      </c>
      <c r="F15" s="2" t="str">
        <f>IF(IF(Sheet2!$A15=Sheet1!$B15,Sheet2!B15,"")="","",Sheet2!B15)</f>
        <v/>
      </c>
      <c r="G15" s="2" t="str">
        <f>IF(IF(Sheet2!$A15=Sheet1!$B15,Sheet2!C15,"")="","",Sheet2!C15)</f>
        <v/>
      </c>
    </row>
    <row r="16" spans="1:11" x14ac:dyDescent="0.25">
      <c r="A16" s="5">
        <f>IF(ISBLANK(Sheet1!A16),"",Sheet1!A16)</f>
        <v>18</v>
      </c>
      <c r="B16" s="5">
        <f>IF(ISBLANK(Sheet1!B16),"",Sheet1!B16)</f>
        <v>14</v>
      </c>
      <c r="C16" s="5">
        <f>IF(ISBLANK(Sheet1!C16),"",Sheet1!C16)</f>
        <v>13</v>
      </c>
      <c r="D16" s="5">
        <f>IF(ISBLANK(Sheet1!D16),"",Sheet1!D16)</f>
        <v>11</v>
      </c>
      <c r="E16" s="2">
        <f>IF(IF(Sheet2!$A16=Sheet1!$B16,Sheet2!A16,"")="","",Sheet2!A16)</f>
        <v>14</v>
      </c>
      <c r="F16" s="2">
        <f>IF(IF(Sheet2!$A16=Sheet1!$B16,Sheet2!B16,"")="","",Sheet2!B16)</f>
        <v>11</v>
      </c>
      <c r="G16" s="2">
        <f>IF(IF(Sheet2!$A16=Sheet1!$B16,Sheet2!C16,"")="","",Sheet2!C16)</f>
        <v>13</v>
      </c>
    </row>
    <row r="17" spans="1:7" x14ac:dyDescent="0.25">
      <c r="A17" s="5">
        <f>IF(ISBLANK(Sheet1!A17),"",Sheet1!A17)</f>
        <v>19</v>
      </c>
      <c r="B17" s="5">
        <f>IF(ISBLANK(Sheet1!B17),"",Sheet1!B17)</f>
        <v>14</v>
      </c>
      <c r="C17" s="5">
        <f>IF(ISBLANK(Sheet1!C17),"",Sheet1!C17)</f>
        <v>11</v>
      </c>
      <c r="D17" s="5">
        <f>IF(ISBLANK(Sheet1!D17),"",Sheet1!D17)</f>
        <v>18</v>
      </c>
      <c r="E17" s="2" t="str">
        <f>IF(IF(Sheet2!$A17=Sheet1!$B17,Sheet2!A17,"")="","",Sheet2!A17)</f>
        <v/>
      </c>
      <c r="F17" s="2" t="str">
        <f>IF(IF(Sheet2!$A17=Sheet1!$B17,Sheet2!B17,"")="","",Sheet2!B17)</f>
        <v/>
      </c>
      <c r="G17" s="2" t="str">
        <f>IF(IF(Sheet2!$A17=Sheet1!$B17,Sheet2!C17,"")="","",Sheet2!C17)</f>
        <v/>
      </c>
    </row>
    <row r="18" spans="1:7" x14ac:dyDescent="0.25">
      <c r="A18" s="2" t="str">
        <f>IF(ISBLANK(Sheet1!A18),"",Sheet1!A18)</f>
        <v/>
      </c>
      <c r="B18" s="2" t="str">
        <f>IF(ISBLANK(Sheet1!B18),"",Sheet1!B18)</f>
        <v/>
      </c>
      <c r="C18" s="2" t="str">
        <f>IF(ISBLANK(Sheet1!C18),"",Sheet1!C18)</f>
        <v/>
      </c>
      <c r="D18" s="2"/>
      <c r="E18" s="2" t="str">
        <f>IF(IF(Sheet2!$A18=Sheet1!$B18,Sheet2!A18,"")="","",Sheet2!A18)</f>
        <v/>
      </c>
      <c r="F18" s="2" t="str">
        <f>IF(IF(Sheet2!$A18=Sheet1!$B18,Sheet2!B18,"")="","",Sheet2!B18)</f>
        <v/>
      </c>
      <c r="G18" s="2" t="str">
        <f>IF(IF(Sheet2!$A18=Sheet1!$B18,Sheet2!C18,"")="","",Sheet2!C18)</f>
        <v/>
      </c>
    </row>
    <row r="19" spans="1:7" x14ac:dyDescent="0.25">
      <c r="A19" s="2" t="str">
        <f>IF(ISBLANK(Sheet1!A19),"",Sheet1!A19)</f>
        <v/>
      </c>
      <c r="B19" s="2" t="str">
        <f>IF(ISBLANK(Sheet1!B19),"",Sheet1!B19)</f>
        <v/>
      </c>
      <c r="C19" s="2" t="str">
        <f>IF(ISBLANK(Sheet1!C19),"",Sheet1!C19)</f>
        <v/>
      </c>
      <c r="D19" s="2"/>
      <c r="E19" s="2" t="str">
        <f>IF(IF(Sheet2!$A19=Sheet1!$B19,Sheet2!A19,"")="","",Sheet2!A19)</f>
        <v/>
      </c>
      <c r="F19" s="2" t="str">
        <f>IF(IF(Sheet2!$A19=Sheet1!$B19,Sheet2!B19,"")="","",Sheet2!B19)</f>
        <v/>
      </c>
      <c r="G19" s="2" t="str">
        <f>IF(IF(Sheet2!$A19=Sheet1!$B19,Sheet2!C19,"")="","",Sheet2!C19)</f>
        <v/>
      </c>
    </row>
    <row r="20" spans="1:7" x14ac:dyDescent="0.25">
      <c r="A20" s="2" t="str">
        <f>IF(ISBLANK(Sheet1!A20),"",Sheet1!A20)</f>
        <v/>
      </c>
      <c r="B20" s="2" t="str">
        <f>IF(ISBLANK(Sheet1!B20),"",Sheet1!B20)</f>
        <v/>
      </c>
      <c r="C20" s="2" t="str">
        <f>IF(ISBLANK(Sheet1!C20),"",Sheet1!C20)</f>
        <v/>
      </c>
      <c r="D20" s="2"/>
      <c r="E20" s="2" t="str">
        <f>IF(IF(Sheet2!$A20=Sheet1!$B20,Sheet2!A20,"")="","",Sheet2!A20)</f>
        <v/>
      </c>
      <c r="F20" s="2" t="str">
        <f>IF(IF(Sheet2!$A20=Sheet1!$B20,Sheet2!B20,"")="","",Sheet2!B20)</f>
        <v/>
      </c>
      <c r="G20" s="2" t="str">
        <f>IF(IF(Sheet2!$A20=Sheet1!$B20,Sheet2!C20,"")="","",Sheet2!C20)</f>
        <v/>
      </c>
    </row>
    <row r="21" spans="1:7" x14ac:dyDescent="0.25">
      <c r="A21" s="2" t="str">
        <f>IF(ISBLANK(Sheet1!A21),"",Sheet1!A21)</f>
        <v/>
      </c>
      <c r="B21" s="2" t="str">
        <f>IF(ISBLANK(Sheet1!B21),"",Sheet1!B21)</f>
        <v/>
      </c>
      <c r="C21" s="2" t="str">
        <f>IF(ISBLANK(Sheet1!C21),"",Sheet1!C21)</f>
        <v/>
      </c>
      <c r="D21" s="2"/>
      <c r="E21" s="2" t="str">
        <f>IF(IF(Sheet2!$A21=Sheet1!$B21,Sheet2!A21,"")="","",Sheet2!A21)</f>
        <v/>
      </c>
      <c r="F21" s="2" t="str">
        <f>IF(IF(Sheet2!$A21=Sheet1!$B21,Sheet2!B21,"")="","",Sheet2!B21)</f>
        <v/>
      </c>
      <c r="G21" s="2" t="str">
        <f>IF(IF(Sheet2!$A21=Sheet1!$B21,Sheet2!C21,"")="","",Sheet2!C21)</f>
        <v/>
      </c>
    </row>
    <row r="22" spans="1:7" x14ac:dyDescent="0.25">
      <c r="A22" s="2" t="str">
        <f>IF(ISBLANK(Sheet1!A22),"",Sheet1!A22)</f>
        <v/>
      </c>
      <c r="B22" s="2" t="str">
        <f>IF(ISBLANK(Sheet1!B22),"",Sheet1!B22)</f>
        <v/>
      </c>
      <c r="C22" s="2" t="str">
        <f>IF(ISBLANK(Sheet1!C22),"",Sheet1!C22)</f>
        <v/>
      </c>
      <c r="D22" s="2"/>
      <c r="E22" s="2" t="str">
        <f>IF(IF(Sheet2!$A22=Sheet1!$B22,Sheet2!A22,"")="","",Sheet2!A22)</f>
        <v/>
      </c>
      <c r="F22" s="2" t="str">
        <f>IF(IF(Sheet2!$A22=Sheet1!$B22,Sheet2!B22,"")="","",Sheet2!B22)</f>
        <v/>
      </c>
      <c r="G22" s="2" t="str">
        <f>IF(IF(Sheet2!$A22=Sheet1!$B22,Sheet2!C22,"")="","",Sheet2!C22)</f>
        <v/>
      </c>
    </row>
    <row r="23" spans="1:7" x14ac:dyDescent="0.25">
      <c r="A23" s="2" t="str">
        <f>IF(ISBLANK(Sheet1!A23),"",Sheet1!A23)</f>
        <v/>
      </c>
      <c r="B23" s="2" t="str">
        <f>IF(ISBLANK(Sheet1!B23),"",Sheet1!B23)</f>
        <v/>
      </c>
      <c r="C23" s="2" t="str">
        <f>IF(ISBLANK(Sheet1!C23),"",Sheet1!C23)</f>
        <v/>
      </c>
      <c r="D23" s="2"/>
      <c r="E23" s="2" t="str">
        <f>IF(IF(Sheet2!$A23=Sheet1!$B23,Sheet2!A23,"")="","",Sheet2!A23)</f>
        <v/>
      </c>
      <c r="F23" s="2" t="str">
        <f>IF(IF(Sheet2!$A23=Sheet1!$B23,Sheet2!B23,"")="","",Sheet2!B23)</f>
        <v/>
      </c>
      <c r="G23" s="2" t="str">
        <f>IF(IF(Sheet2!$A23=Sheet1!$B23,Sheet2!C23,"")="","",Sheet2!C23)</f>
        <v/>
      </c>
    </row>
    <row r="24" spans="1:7" x14ac:dyDescent="0.25">
      <c r="A24" s="2" t="str">
        <f>IF(ISBLANK(Sheet1!A24),"",Sheet1!A24)</f>
        <v/>
      </c>
      <c r="B24" s="2" t="str">
        <f>IF(ISBLANK(Sheet1!B24),"",Sheet1!B24)</f>
        <v/>
      </c>
      <c r="C24" s="2" t="str">
        <f>IF(ISBLANK(Sheet1!C24),"",Sheet1!C24)</f>
        <v/>
      </c>
      <c r="D24" s="2"/>
      <c r="E24" s="2" t="str">
        <f>IF(IF(Sheet2!$A24=Sheet1!$B24,Sheet2!A24,"")="","",Sheet2!A24)</f>
        <v/>
      </c>
      <c r="F24" s="2" t="str">
        <f>IF(IF(Sheet2!$A24=Sheet1!$B24,Sheet2!B24,"")="","",Sheet2!B24)</f>
        <v/>
      </c>
      <c r="G24" s="2" t="str">
        <f>IF(IF(Sheet2!$A24=Sheet1!$B24,Sheet2!C24,"")="","",Sheet2!C24)</f>
        <v/>
      </c>
    </row>
    <row r="25" spans="1:7" x14ac:dyDescent="0.25">
      <c r="A25" s="2" t="str">
        <f>IF(ISBLANK(Sheet1!A25),"",Sheet1!A25)</f>
        <v/>
      </c>
      <c r="B25" s="2" t="str">
        <f>IF(ISBLANK(Sheet1!B25),"",Sheet1!B25)</f>
        <v/>
      </c>
      <c r="C25" s="2" t="str">
        <f>IF(ISBLANK(Sheet1!C25),"",Sheet1!C25)</f>
        <v/>
      </c>
      <c r="D25" s="2"/>
      <c r="E25" s="2" t="str">
        <f>IF(IF(Sheet2!$A25=Sheet1!$B25,Sheet2!A25,"")="","",Sheet2!A25)</f>
        <v/>
      </c>
      <c r="F25" s="2" t="str">
        <f>IF(IF(Sheet2!$A25=Sheet1!$B25,Sheet2!B25,"")="","",Sheet2!B25)</f>
        <v/>
      </c>
      <c r="G25" s="2" t="str">
        <f>IF(IF(Sheet2!$A25=Sheet1!$B25,Sheet2!C25,"")="","",Sheet2!C25)</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2014-12-18T04:28:52Z</dcterms:modified>
</cp:coreProperties>
</file>