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<sst xmlns="http://schemas.openxmlformats.org/spreadsheetml/2006/main" count="13" uniqueCount="13">
  <si>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1.zip</t>
  </si>
  <si>
    <t xml:space="preserve">files2.pharo.org/image/70/Pharo-7.0.0-alpha.build.327.sha.33fc2a4.arch.32bit.zip</t>
  </si>
  <si>
    <t xml:space="preserve">2.zip</t>
  </si>
  <si>
    <t xml:space="preserve">fiile-pharo.inria.fr/image/70/Pharo-7.0.0-alpha.build.344.sha.233512f.arch.32bit.zip</t>
  </si>
  <si>
    <t xml:space="preserve">3.zip</t>
  </si>
  <si>
    <t xml:space="preserve">files.pharo.org/image/70/Pharo-7.0.0-alpha.build.344.sha.233512f.arch.32bit.zip</t>
  </si>
  <si>
    <t xml:space="preserve">Elapsed Time</t>
  </si>
  <si>
    <t xml:space="preserve">1 complete</t>
  </si>
  <si>
    <t xml:space="preserve">2 complete</t>
  </si>
  <si>
    <t xml:space="preserve">3 complete</t>
  </si>
  <si>
    <t xml:space="preserve">1 speed</t>
  </si>
  <si>
    <t xml:space="preserve">2 speed</t>
  </si>
  <si>
    <t xml:space="preserve">3 speed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</si>
</sst>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HH:MM:SS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6.4"/>
      <color rgb="FF3C3C3C"/>
      <name val="Ubuntu"/>
      <family val="0"/>
      <charset val="1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1 speed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triangl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Sheet1!$A$6:$A$19</c:f>
              <c:numCache>
                <c:formatCode>General</c:formatCode>
                <c:ptCount val="14"/>
                <c:pt idx="0">
                  <c:v>0.000138888888888889</c:v>
                </c:pt>
                <c:pt idx="1">
                  <c:v>0.000277777777777778</c:v>
                </c:pt>
                <c:pt idx="2">
                  <c:v>0.00037037037037037</c:v>
                </c:pt>
                <c:pt idx="3">
                  <c:v>0.000474537037037037</c:v>
                </c:pt>
                <c:pt idx="4">
                  <c:v>0.000578703703703704</c:v>
                </c:pt>
                <c:pt idx="5">
                  <c:v>0.000694444444444444</c:v>
                </c:pt>
                <c:pt idx="6">
                  <c:v>0.000856481481481482</c:v>
                </c:pt>
                <c:pt idx="7">
                  <c:v>0.00104166666666667</c:v>
                </c:pt>
                <c:pt idx="8">
                  <c:v>0.00127314814814815</c:v>
                </c:pt>
                <c:pt idx="9">
                  <c:v>0.00138888888888889</c:v>
                </c:pt>
                <c:pt idx="10">
                  <c:v>0.00162037037037037</c:v>
                </c:pt>
                <c:pt idx="11">
                  <c:v>0.00185185185185185</c:v>
                </c:pt>
                <c:pt idx="12">
                  <c:v>0.00208333333333333</c:v>
                </c:pt>
                <c:pt idx="13">
                  <c:v>0.00234953703703704</c:v>
                </c:pt>
              </c:numCache>
            </c:numRef>
          </c:xVal>
          <c:yVal>
            <c:numRef>
              <c:f>Sheet1!$E$6:$E$19</c:f>
              <c:numCache>
                <c:formatCode>General</c:formatCode>
                <c:ptCount val="14"/>
                <c:pt idx="0">
                  <c:v>60</c:v>
                </c:pt>
                <c:pt idx="1">
                  <c:v>75</c:v>
                </c:pt>
                <c:pt idx="2">
                  <c:v>106</c:v>
                </c:pt>
                <c:pt idx="3">
                  <c:v>137</c:v>
                </c:pt>
                <c:pt idx="4">
                  <c:v>136</c:v>
                </c:pt>
                <c:pt idx="5">
                  <c:v>134</c:v>
                </c:pt>
                <c:pt idx="6">
                  <c:v>142</c:v>
                </c:pt>
                <c:pt idx="7">
                  <c:v>138</c:v>
                </c:pt>
                <c:pt idx="8">
                  <c:v>143</c:v>
                </c:pt>
                <c:pt idx="9">
                  <c:v>143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1 complete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Sheet1!$A$6:$A$19</c:f>
              <c:numCache>
                <c:formatCode>General</c:formatCode>
                <c:ptCount val="14"/>
                <c:pt idx="0">
                  <c:v>0.000138888888888889</c:v>
                </c:pt>
                <c:pt idx="1">
                  <c:v>0.000277777777777778</c:v>
                </c:pt>
                <c:pt idx="2">
                  <c:v>0.00037037037037037</c:v>
                </c:pt>
                <c:pt idx="3">
                  <c:v>0.000474537037037037</c:v>
                </c:pt>
                <c:pt idx="4">
                  <c:v>0.000578703703703704</c:v>
                </c:pt>
                <c:pt idx="5">
                  <c:v>0.000694444444444444</c:v>
                </c:pt>
                <c:pt idx="6">
                  <c:v>0.000856481481481482</c:v>
                </c:pt>
                <c:pt idx="7">
                  <c:v>0.00104166666666667</c:v>
                </c:pt>
                <c:pt idx="8">
                  <c:v>0.00127314814814815</c:v>
                </c:pt>
                <c:pt idx="9">
                  <c:v>0.00138888888888889</c:v>
                </c:pt>
                <c:pt idx="10">
                  <c:v>0.00162037037037037</c:v>
                </c:pt>
                <c:pt idx="11">
                  <c:v>0.00185185185185185</c:v>
                </c:pt>
                <c:pt idx="12">
                  <c:v>0.00208333333333333</c:v>
                </c:pt>
                <c:pt idx="13">
                  <c:v>0.00234953703703704</c:v>
                </c:pt>
              </c:numCache>
            </c:numRef>
          </c:xVal>
          <c:yVal>
            <c:numRef>
              <c:f>Sheet1!$B$6:$B$19</c:f>
              <c:numCache>
                <c:formatCode>General</c:formatCode>
                <c:ptCount val="14"/>
                <c:pt idx="0">
                  <c:v>0.73</c:v>
                </c:pt>
                <c:pt idx="1">
                  <c:v>1.8</c:v>
                </c:pt>
                <c:pt idx="2">
                  <c:v>3.4</c:v>
                </c:pt>
                <c:pt idx="3">
                  <c:v>5.7</c:v>
                </c:pt>
                <c:pt idx="4">
                  <c:v>6.8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15</c:v>
                </c:pt>
                <c:pt idx="9">
                  <c:v>17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2 speed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triangle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Sheet1!$A$6:$A$19</c:f>
              <c:numCache>
                <c:formatCode>General</c:formatCode>
                <c:ptCount val="14"/>
                <c:pt idx="0">
                  <c:v>0.000138888888888889</c:v>
                </c:pt>
                <c:pt idx="1">
                  <c:v>0.000277777777777778</c:v>
                </c:pt>
                <c:pt idx="2">
                  <c:v>0.00037037037037037</c:v>
                </c:pt>
                <c:pt idx="3">
                  <c:v>0.000474537037037037</c:v>
                </c:pt>
                <c:pt idx="4">
                  <c:v>0.000578703703703704</c:v>
                </c:pt>
                <c:pt idx="5">
                  <c:v>0.000694444444444444</c:v>
                </c:pt>
                <c:pt idx="6">
                  <c:v>0.000856481481481482</c:v>
                </c:pt>
                <c:pt idx="7">
                  <c:v>0.00104166666666667</c:v>
                </c:pt>
                <c:pt idx="8">
                  <c:v>0.00127314814814815</c:v>
                </c:pt>
                <c:pt idx="9">
                  <c:v>0.00138888888888889</c:v>
                </c:pt>
                <c:pt idx="10">
                  <c:v>0.00162037037037037</c:v>
                </c:pt>
                <c:pt idx="11">
                  <c:v>0.00185185185185185</c:v>
                </c:pt>
                <c:pt idx="12">
                  <c:v>0.00208333333333333</c:v>
                </c:pt>
                <c:pt idx="13">
                  <c:v>0.00234953703703704</c:v>
                </c:pt>
              </c:numCache>
            </c:numRef>
          </c:xVal>
          <c:yVal>
            <c:numRef>
              <c:f>Sheet1!$F$6:$F$19</c:f>
              <c:numCache>
                <c:formatCode>General</c:formatCode>
                <c:ptCount val="14"/>
                <c:pt idx="0">
                  <c:v>50</c:v>
                </c:pt>
                <c:pt idx="1">
                  <c:v>73</c:v>
                </c:pt>
                <c:pt idx="2">
                  <c:v>78</c:v>
                </c:pt>
                <c:pt idx="3">
                  <c:v>88</c:v>
                </c:pt>
                <c:pt idx="4">
                  <c:v>88</c:v>
                </c:pt>
                <c:pt idx="5">
                  <c:v>97</c:v>
                </c:pt>
                <c:pt idx="6">
                  <c:v>100</c:v>
                </c:pt>
                <c:pt idx="7">
                  <c:v>99</c:v>
                </c:pt>
                <c:pt idx="8">
                  <c:v>96</c:v>
                </c:pt>
                <c:pt idx="9">
                  <c:v>93</c:v>
                </c:pt>
                <c:pt idx="10">
                  <c:v>92</c:v>
                </c:pt>
                <c:pt idx="11">
                  <c:v>100</c:v>
                </c:pt>
                <c:pt idx="12">
                  <c:v>100</c:v>
                </c:pt>
                <c:pt idx="13">
                  <c:v/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Sheet1!$C$5</c:f>
              <c:strCache>
                <c:ptCount val="1"/>
                <c:pt idx="0">
                  <c:v>2 complete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square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Sheet1!$A$6:$A$19</c:f>
              <c:numCache>
                <c:formatCode>General</c:formatCode>
                <c:ptCount val="14"/>
                <c:pt idx="0">
                  <c:v>0.000138888888888889</c:v>
                </c:pt>
                <c:pt idx="1">
                  <c:v>0.000277777777777778</c:v>
                </c:pt>
                <c:pt idx="2">
                  <c:v>0.00037037037037037</c:v>
                </c:pt>
                <c:pt idx="3">
                  <c:v>0.000474537037037037</c:v>
                </c:pt>
                <c:pt idx="4">
                  <c:v>0.000578703703703704</c:v>
                </c:pt>
                <c:pt idx="5">
                  <c:v>0.000694444444444444</c:v>
                </c:pt>
                <c:pt idx="6">
                  <c:v>0.000856481481481482</c:v>
                </c:pt>
                <c:pt idx="7">
                  <c:v>0.00104166666666667</c:v>
                </c:pt>
                <c:pt idx="8">
                  <c:v>0.00127314814814815</c:v>
                </c:pt>
                <c:pt idx="9">
                  <c:v>0.00138888888888889</c:v>
                </c:pt>
                <c:pt idx="10">
                  <c:v>0.00162037037037037</c:v>
                </c:pt>
                <c:pt idx="11">
                  <c:v>0.00185185185185185</c:v>
                </c:pt>
                <c:pt idx="12">
                  <c:v>0.00208333333333333</c:v>
                </c:pt>
                <c:pt idx="13">
                  <c:v>0.00234953703703704</c:v>
                </c:pt>
              </c:numCache>
            </c:numRef>
          </c:xVal>
          <c:yVal>
            <c:numRef>
              <c:f>Sheet1!$C$6:$C$19</c:f>
              <c:numCache>
                <c:formatCode>General</c:formatCode>
                <c:ptCount val="14"/>
                <c:pt idx="0">
                  <c:v>0.6</c:v>
                </c:pt>
                <c:pt idx="1">
                  <c:v>1.7</c:v>
                </c:pt>
                <c:pt idx="2">
                  <c:v>2.5</c:v>
                </c:pt>
                <c:pt idx="3">
                  <c:v>3.6</c:v>
                </c:pt>
                <c:pt idx="4">
                  <c:v>4.4</c:v>
                </c:pt>
                <c:pt idx="5">
                  <c:v>5.8</c:v>
                </c:pt>
                <c:pt idx="6">
                  <c:v>7.4</c:v>
                </c:pt>
                <c:pt idx="7">
                  <c:v>8.9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  <c:pt idx="12">
                  <c:v>17</c:v>
                </c:pt>
                <c:pt idx="13">
                  <c:v/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Sheet1!$G$5</c:f>
              <c:strCache>
                <c:ptCount val="1"/>
                <c:pt idx="0">
                  <c:v>3 speed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Sheet1!$A$6:$A$19</c:f>
              <c:numCache>
                <c:formatCode>General</c:formatCode>
                <c:ptCount val="14"/>
                <c:pt idx="0">
                  <c:v>0.000138888888888889</c:v>
                </c:pt>
                <c:pt idx="1">
                  <c:v>0.000277777777777778</c:v>
                </c:pt>
                <c:pt idx="2">
                  <c:v>0.00037037037037037</c:v>
                </c:pt>
                <c:pt idx="3">
                  <c:v>0.000474537037037037</c:v>
                </c:pt>
                <c:pt idx="4">
                  <c:v>0.000578703703703704</c:v>
                </c:pt>
                <c:pt idx="5">
                  <c:v>0.000694444444444444</c:v>
                </c:pt>
                <c:pt idx="6">
                  <c:v>0.000856481481481482</c:v>
                </c:pt>
                <c:pt idx="7">
                  <c:v>0.00104166666666667</c:v>
                </c:pt>
                <c:pt idx="8">
                  <c:v>0.00127314814814815</c:v>
                </c:pt>
                <c:pt idx="9">
                  <c:v>0.00138888888888889</c:v>
                </c:pt>
                <c:pt idx="10">
                  <c:v>0.00162037037037037</c:v>
                </c:pt>
                <c:pt idx="11">
                  <c:v>0.00185185185185185</c:v>
                </c:pt>
                <c:pt idx="12">
                  <c:v>0.00208333333333333</c:v>
                </c:pt>
                <c:pt idx="13">
                  <c:v>0.00234953703703704</c:v>
                </c:pt>
              </c:numCache>
            </c:numRef>
          </c:xVal>
          <c:yVal>
            <c:numRef>
              <c:f>Sheet1!$G$6:$G$19</c:f>
              <c:numCache>
                <c:formatCode>General</c:formatCode>
                <c:ptCount val="14"/>
                <c:pt idx="0">
                  <c:v>20</c:v>
                </c:pt>
                <c:pt idx="1">
                  <c:v>47</c:v>
                </c:pt>
                <c:pt idx="2">
                  <c:v>58</c:v>
                </c:pt>
                <c:pt idx="3">
                  <c:v>63</c:v>
                </c:pt>
                <c:pt idx="4">
                  <c:v>62</c:v>
                </c:pt>
                <c:pt idx="5">
                  <c:v>63</c:v>
                </c:pt>
                <c:pt idx="6">
                  <c:v>69</c:v>
                </c:pt>
                <c:pt idx="7">
                  <c:v>72</c:v>
                </c:pt>
                <c:pt idx="8">
                  <c:v>74</c:v>
                </c:pt>
                <c:pt idx="9">
                  <c:v>78</c:v>
                </c:pt>
                <c:pt idx="10">
                  <c:v>78</c:v>
                </c:pt>
                <c:pt idx="11">
                  <c:v>84</c:v>
                </c:pt>
                <c:pt idx="12">
                  <c:v>86</c:v>
                </c:pt>
                <c:pt idx="13">
                  <c:v>86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Sheet1!$D$5</c:f>
              <c:strCache>
                <c:ptCount val="1"/>
                <c:pt idx="0">
                  <c:v>3 complete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square"/>
            <c:size val="8"/>
            <c:spPr>
              <a:solidFill>
                <a:srgbClr val="83caf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Sheet1!$A$6:$A$19</c:f>
              <c:numCache>
                <c:formatCode>General</c:formatCode>
                <c:ptCount val="14"/>
                <c:pt idx="0">
                  <c:v>0.000138888888888889</c:v>
                </c:pt>
                <c:pt idx="1">
                  <c:v>0.000277777777777778</c:v>
                </c:pt>
                <c:pt idx="2">
                  <c:v>0.00037037037037037</c:v>
                </c:pt>
                <c:pt idx="3">
                  <c:v>0.000474537037037037</c:v>
                </c:pt>
                <c:pt idx="4">
                  <c:v>0.000578703703703704</c:v>
                </c:pt>
                <c:pt idx="5">
                  <c:v>0.000694444444444444</c:v>
                </c:pt>
                <c:pt idx="6">
                  <c:v>0.000856481481481482</c:v>
                </c:pt>
                <c:pt idx="7">
                  <c:v>0.00104166666666667</c:v>
                </c:pt>
                <c:pt idx="8">
                  <c:v>0.00127314814814815</c:v>
                </c:pt>
                <c:pt idx="9">
                  <c:v>0.00138888888888889</c:v>
                </c:pt>
                <c:pt idx="10">
                  <c:v>0.00162037037037037</c:v>
                </c:pt>
                <c:pt idx="11">
                  <c:v>0.00185185185185185</c:v>
                </c:pt>
                <c:pt idx="12">
                  <c:v>0.00208333333333333</c:v>
                </c:pt>
                <c:pt idx="13">
                  <c:v>0.00234953703703704</c:v>
                </c:pt>
              </c:numCache>
            </c:numRef>
          </c:xVal>
          <c:yVal>
            <c:numRef>
              <c:f>Sheet1!$D$6:$D$19</c:f>
              <c:numCache>
                <c:formatCode>General</c:formatCode>
                <c:ptCount val="14"/>
                <c:pt idx="0">
                  <c:v>0.24</c:v>
                </c:pt>
                <c:pt idx="1">
                  <c:v>1.1</c:v>
                </c:pt>
                <c:pt idx="2">
                  <c:v>1.8</c:v>
                </c:pt>
                <c:pt idx="3">
                  <c:v>2.6</c:v>
                </c:pt>
                <c:pt idx="4">
                  <c:v>3.1</c:v>
                </c:pt>
                <c:pt idx="5">
                  <c:v>3.7</c:v>
                </c:pt>
                <c:pt idx="6">
                  <c:v>5.1</c:v>
                </c:pt>
                <c:pt idx="7">
                  <c:v>6.5</c:v>
                </c:pt>
                <c:pt idx="8">
                  <c:v>8.2</c:v>
                </c:pt>
                <c:pt idx="9">
                  <c:v>9.4</c:v>
                </c:pt>
                <c:pt idx="10">
                  <c:v>10</c:v>
                </c:pt>
                <c:pt idx="11">
                  <c:v>13</c:v>
                </c:pt>
                <c:pt idx="12">
                  <c:v>15</c:v>
                </c:pt>
                <c:pt idx="13">
                  <c:v>17</c:v>
                </c:pt>
              </c:numCache>
            </c:numRef>
          </c:yVal>
          <c:smooth val="0"/>
        </c:ser>
        <c:axId val="76765959"/>
        <c:axId val="89103242"/>
      </c:scatterChart>
      <c:valAx>
        <c:axId val="76765959"/>
        <c:scaling>
          <c:orientation val="minMax"/>
        </c:scaling>
        <c:delete val="0"/>
        <c:axPos val="b"/>
        <c:numFmt formatCode="HH:MM:SS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9103242"/>
        <c:crossesAt val="0"/>
        <c:crossBetween val="midCat"/>
        <c:majorUnit val="0.000231481481481481"/>
      </c:valAx>
      <c:valAx>
        <c:axId val="8910324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676595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228600</xdr:colOff>
      <xdr:row>0</xdr:row>
      <xdr:rowOff>86040</xdr:rowOff>
    </xdr:from>
    <xdr:to>
      <xdr:col>22</xdr:col>
      <xdr:colOff>82080</xdr:colOff>
      <xdr:row>31</xdr:row>
      <xdr:rowOff>124200</xdr:rowOff>
    </xdr:to>
    <xdr:graphicFrame>
      <xdr:nvGraphicFramePr>
        <xdr:cNvPr id="0" name=""/>
        <xdr:cNvGraphicFramePr/>
      </xdr:nvGraphicFramePr>
      <xdr:xfrm>
        <a:off x="5600520" y="86040"/>
        <a:ext cx="8854560" cy="5077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43" activeCellId="0" sqref="R43"/>
    </sheetView>
  </sheetViews>
  <sheetFormatPr defaultRowHeight="12.8"/>
  <cols>
    <col collapsed="false" hidden="false" max="1" min="1" style="1" width="11.8775510204082"/>
    <col collapsed="false" hidden="false" max="2" min="2" style="2" width="10.2602040816327"/>
    <col collapsed="false" hidden="false" max="4" min="3" style="2" width="10.8010204081633"/>
    <col collapsed="false" hidden="false" max="7" min="5" style="1" width="10.8010204081633"/>
    <col collapsed="false" hidden="false" max="1025" min="8" style="0" width="8.50510204081633"/>
  </cols>
  <sheetData>
    <row r="1" customFormat="false" ht="12.8" hidden="false" customHeight="false" outlineLevel="0" collapsed="false">
      <c r="A1" s="1" t="s">
        <v>0</v>
      </c>
      <c r="B1" s="3" t="s">
        <v>1</v>
      </c>
      <c r="C1" s="0"/>
      <c r="D1" s="0"/>
      <c r="E1" s="4"/>
      <c r="F1" s="0"/>
      <c r="G1" s="0"/>
    </row>
    <row r="2" customFormat="false" ht="12.8" hidden="false" customHeight="false" outlineLevel="0" collapsed="false">
      <c r="A2" s="1" t="s">
        <v>2</v>
      </c>
      <c r="B2" s="3" t="s">
        <v>3</v>
      </c>
      <c r="C2" s="0"/>
      <c r="D2" s="0"/>
      <c r="E2" s="0"/>
      <c r="F2" s="0"/>
      <c r="G2" s="0"/>
    </row>
    <row r="3" customFormat="false" ht="12.8" hidden="false" customHeight="false" outlineLevel="0" collapsed="false">
      <c r="A3" s="1" t="s">
        <v>4</v>
      </c>
      <c r="B3" s="3" t="s">
        <v>5</v>
      </c>
      <c r="C3" s="0"/>
      <c r="D3" s="0"/>
      <c r="E3" s="0"/>
      <c r="F3" s="0"/>
      <c r="G3" s="0"/>
    </row>
    <row r="4" customFormat="false" ht="12.8" hidden="false" customHeight="false" outlineLevel="0" collapsed="false">
      <c r="A4" s="0"/>
      <c r="B4" s="3"/>
      <c r="C4" s="0"/>
      <c r="D4" s="0"/>
      <c r="E4" s="0"/>
      <c r="F4" s="0"/>
      <c r="G4" s="0"/>
    </row>
    <row r="5" customFormat="false" ht="12.8" hidden="false" customHeight="false" outlineLevel="0" collapsed="false">
      <c r="A5" s="1" t="s">
        <v>6</v>
      </c>
      <c r="B5" s="2" t="s">
        <v>7</v>
      </c>
      <c r="C5" s="2" t="s">
        <v>8</v>
      </c>
      <c r="D5" s="2" t="s">
        <v>9</v>
      </c>
      <c r="E5" s="1" t="s">
        <v>10</v>
      </c>
      <c r="F5" s="1" t="s">
        <v>11</v>
      </c>
      <c r="G5" s="1" t="s">
        <v>12</v>
      </c>
    </row>
    <row r="6" customFormat="false" ht="12.8" hidden="false" customHeight="false" outlineLevel="0" collapsed="false">
      <c r="A6" s="5" t="n">
        <v>0.000138888888888889</v>
      </c>
      <c r="B6" s="2" t="n">
        <v>0.73</v>
      </c>
      <c r="C6" s="2" t="n">
        <v>0.6</v>
      </c>
      <c r="D6" s="2" t="n">
        <v>0.24</v>
      </c>
      <c r="E6" s="1" t="n">
        <v>60</v>
      </c>
      <c r="F6" s="1" t="n">
        <v>50</v>
      </c>
      <c r="G6" s="1" t="n">
        <v>20</v>
      </c>
    </row>
    <row r="7" customFormat="false" ht="12.8" hidden="false" customHeight="false" outlineLevel="0" collapsed="false">
      <c r="A7" s="5" t="n">
        <v>0.000277777777777778</v>
      </c>
      <c r="B7" s="2" t="n">
        <v>1.8</v>
      </c>
      <c r="C7" s="2" t="n">
        <v>1.7</v>
      </c>
      <c r="D7" s="2" t="n">
        <v>1.1</v>
      </c>
      <c r="E7" s="1" t="n">
        <v>75</v>
      </c>
      <c r="F7" s="1" t="n">
        <v>73</v>
      </c>
      <c r="G7" s="1" t="n">
        <v>47</v>
      </c>
    </row>
    <row r="8" customFormat="false" ht="12.8" hidden="false" customHeight="false" outlineLevel="0" collapsed="false">
      <c r="A8" s="5" t="n">
        <v>0.00037037037037037</v>
      </c>
      <c r="B8" s="2" t="n">
        <v>3.4</v>
      </c>
      <c r="C8" s="2" t="n">
        <v>2.5</v>
      </c>
      <c r="D8" s="2" t="n">
        <v>1.8</v>
      </c>
      <c r="E8" s="1" t="n">
        <v>106</v>
      </c>
      <c r="F8" s="1" t="n">
        <v>78</v>
      </c>
      <c r="G8" s="1" t="n">
        <v>58</v>
      </c>
    </row>
    <row r="9" customFormat="false" ht="12.8" hidden="false" customHeight="false" outlineLevel="0" collapsed="false">
      <c r="A9" s="5" t="n">
        <v>0.000474537037037037</v>
      </c>
      <c r="B9" s="2" t="n">
        <v>5.7</v>
      </c>
      <c r="C9" s="2" t="n">
        <v>3.6</v>
      </c>
      <c r="D9" s="2" t="n">
        <v>2.6</v>
      </c>
      <c r="E9" s="1" t="n">
        <v>137</v>
      </c>
      <c r="F9" s="1" t="n">
        <v>88</v>
      </c>
      <c r="G9" s="1" t="n">
        <v>63</v>
      </c>
    </row>
    <row r="10" customFormat="false" ht="12.8" hidden="false" customHeight="false" outlineLevel="0" collapsed="false">
      <c r="A10" s="5" t="n">
        <v>0.000578703703703704</v>
      </c>
      <c r="B10" s="2" t="n">
        <v>6.8</v>
      </c>
      <c r="C10" s="2" t="n">
        <v>4.4</v>
      </c>
      <c r="D10" s="2" t="n">
        <v>3.1</v>
      </c>
      <c r="E10" s="1" t="n">
        <v>136</v>
      </c>
      <c r="F10" s="1" t="n">
        <v>88</v>
      </c>
      <c r="G10" s="1" t="n">
        <v>62</v>
      </c>
    </row>
    <row r="11" customFormat="false" ht="12.8" hidden="false" customHeight="false" outlineLevel="0" collapsed="false">
      <c r="A11" s="5" t="n">
        <v>0.000694444444444444</v>
      </c>
      <c r="B11" s="2" t="n">
        <v>8</v>
      </c>
      <c r="C11" s="2" t="n">
        <v>5.8</v>
      </c>
      <c r="D11" s="2" t="n">
        <v>3.7</v>
      </c>
      <c r="E11" s="1" t="n">
        <v>134</v>
      </c>
      <c r="F11" s="1" t="n">
        <v>97</v>
      </c>
      <c r="G11" s="1" t="n">
        <v>63</v>
      </c>
    </row>
    <row r="12" customFormat="false" ht="12.8" hidden="false" customHeight="false" outlineLevel="0" collapsed="false">
      <c r="A12" s="5" t="n">
        <v>0.000856481481481482</v>
      </c>
      <c r="B12" s="2" t="n">
        <v>10</v>
      </c>
      <c r="C12" s="2" t="n">
        <v>7.4</v>
      </c>
      <c r="D12" s="2" t="n">
        <v>5.1</v>
      </c>
      <c r="E12" s="1" t="n">
        <v>142</v>
      </c>
      <c r="F12" s="1" t="n">
        <v>100</v>
      </c>
      <c r="G12" s="1" t="n">
        <v>69</v>
      </c>
    </row>
    <row r="13" customFormat="false" ht="12.8" hidden="false" customHeight="false" outlineLevel="0" collapsed="false">
      <c r="A13" s="5" t="n">
        <v>0.00104166666666667</v>
      </c>
      <c r="B13" s="2" t="n">
        <v>12</v>
      </c>
      <c r="C13" s="2" t="n">
        <v>8.9</v>
      </c>
      <c r="D13" s="2" t="n">
        <v>6.5</v>
      </c>
      <c r="E13" s="1" t="n">
        <v>138</v>
      </c>
      <c r="F13" s="1" t="n">
        <v>99</v>
      </c>
      <c r="G13" s="1" t="n">
        <v>72</v>
      </c>
    </row>
    <row r="14" customFormat="false" ht="12.8" hidden="false" customHeight="false" outlineLevel="0" collapsed="false">
      <c r="A14" s="5" t="n">
        <v>0.00127314814814815</v>
      </c>
      <c r="B14" s="2" t="n">
        <v>15</v>
      </c>
      <c r="C14" s="2" t="n">
        <v>10</v>
      </c>
      <c r="D14" s="2" t="n">
        <v>8.2</v>
      </c>
      <c r="E14" s="1" t="n">
        <v>143</v>
      </c>
      <c r="F14" s="1" t="n">
        <v>96</v>
      </c>
      <c r="G14" s="1" t="n">
        <v>74</v>
      </c>
    </row>
    <row r="15" customFormat="false" ht="12.8" hidden="false" customHeight="false" outlineLevel="0" collapsed="false">
      <c r="A15" s="5" t="n">
        <v>0.00138888888888889</v>
      </c>
      <c r="B15" s="2" t="n">
        <v>17</v>
      </c>
      <c r="C15" s="2" t="n">
        <v>10</v>
      </c>
      <c r="D15" s="2" t="n">
        <v>9.4</v>
      </c>
      <c r="E15" s="1" t="n">
        <v>143</v>
      </c>
      <c r="F15" s="1" t="n">
        <v>93</v>
      </c>
      <c r="G15" s="1" t="n">
        <v>78</v>
      </c>
    </row>
    <row r="16" customFormat="false" ht="12.8" hidden="false" customHeight="false" outlineLevel="0" collapsed="false">
      <c r="A16" s="5" t="n">
        <v>0.00162037037037037</v>
      </c>
      <c r="C16" s="2" t="n">
        <v>12</v>
      </c>
      <c r="D16" s="2" t="n">
        <v>10</v>
      </c>
      <c r="F16" s="1" t="n">
        <v>92</v>
      </c>
      <c r="G16" s="1" t="n">
        <v>78</v>
      </c>
    </row>
    <row r="17" customFormat="false" ht="12.8" hidden="false" customHeight="false" outlineLevel="0" collapsed="false">
      <c r="A17" s="5" t="n">
        <v>0.00185185185185185</v>
      </c>
      <c r="C17" s="2" t="n">
        <v>15</v>
      </c>
      <c r="D17" s="2" t="n">
        <v>13</v>
      </c>
      <c r="F17" s="1" t="n">
        <v>100</v>
      </c>
      <c r="G17" s="1" t="n">
        <v>84</v>
      </c>
    </row>
    <row r="18" customFormat="false" ht="12.8" hidden="false" customHeight="false" outlineLevel="0" collapsed="false">
      <c r="A18" s="5" t="n">
        <v>0.00208333333333333</v>
      </c>
      <c r="C18" s="2" t="n">
        <v>17</v>
      </c>
      <c r="D18" s="2" t="n">
        <v>15</v>
      </c>
      <c r="F18" s="1" t="n">
        <v>100</v>
      </c>
      <c r="G18" s="1" t="n">
        <v>86</v>
      </c>
    </row>
    <row r="19" customFormat="false" ht="12.8" hidden="false" customHeight="false" outlineLevel="0" collapsed="false">
      <c r="A19" s="5" t="n">
        <v>0.00234953703703704</v>
      </c>
      <c r="D19" s="2" t="n">
        <v>17</v>
      </c>
      <c r="G19" s="1" t="n">
        <v>86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2017-11-29T10:22:53Z</dcterms:created>
  <dc:creator/>
  <dc:description/>
  <dc:language>en-AU</dc:language>
  <cp:lastModifiedBy/>
  <dcterms:modified xsi:type="dcterms:W3CDTF">2017-11-29T11:24:31Z</dcterms:modified>
  <cp:revision>11</cp:revision>
  <dc:subject/>
  <dc:title/>
</cp:coreProperties>
</file>