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45" windowWidth="9555" windowHeight="2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6" i="1"/>
  <c r="E16" s="1"/>
  <c r="N5" l="1"/>
  <c r="N6" s="1"/>
  <c r="N7" s="1"/>
  <c r="N8" s="1"/>
  <c r="N9" s="1"/>
  <c r="N10" s="1"/>
  <c r="N11" s="1"/>
  <c r="N12" s="1"/>
  <c r="O4"/>
  <c r="O5" s="1"/>
  <c r="O6" s="1"/>
  <c r="O7" s="1"/>
  <c r="O8" s="1"/>
  <c r="O9" s="1"/>
  <c r="O10" s="1"/>
  <c r="O11" s="1"/>
  <c r="O12" s="1"/>
  <c r="N4"/>
  <c r="L5"/>
  <c r="L6" s="1"/>
  <c r="L7" s="1"/>
  <c r="L8" s="1"/>
  <c r="L9" s="1"/>
  <c r="L10" s="1"/>
  <c r="L11" s="1"/>
  <c r="L12" s="1"/>
  <c r="H5"/>
  <c r="H6" s="1"/>
  <c r="H7" s="1"/>
  <c r="H8" s="1"/>
  <c r="H9" s="1"/>
  <c r="H10" s="1"/>
  <c r="H11" s="1"/>
  <c r="H12" s="1"/>
  <c r="M4"/>
  <c r="M5" s="1"/>
  <c r="M6" s="1"/>
  <c r="M7" s="1"/>
  <c r="M8" s="1"/>
  <c r="M9" s="1"/>
  <c r="M10" s="1"/>
  <c r="M11" s="1"/>
  <c r="M12" s="1"/>
  <c r="L4"/>
  <c r="K4"/>
  <c r="K5" s="1"/>
  <c r="K6" s="1"/>
  <c r="K7" s="1"/>
  <c r="K8" s="1"/>
  <c r="K9" s="1"/>
  <c r="K10" s="1"/>
  <c r="K11" s="1"/>
  <c r="K12" s="1"/>
  <c r="J4"/>
  <c r="J5" s="1"/>
  <c r="J6" s="1"/>
  <c r="J7" s="1"/>
  <c r="J8" s="1"/>
  <c r="J9" s="1"/>
  <c r="J10" s="1"/>
  <c r="J11" s="1"/>
  <c r="J12" s="1"/>
  <c r="I4"/>
  <c r="I5" s="1"/>
  <c r="I6" s="1"/>
  <c r="I7" s="1"/>
  <c r="I8" s="1"/>
  <c r="I9" s="1"/>
  <c r="I10" s="1"/>
  <c r="I11" s="1"/>
  <c r="I12" s="1"/>
  <c r="H4"/>
  <c r="G4"/>
  <c r="G5" s="1"/>
  <c r="G6" s="1"/>
  <c r="G7" s="1"/>
  <c r="G8" s="1"/>
  <c r="G9" s="1"/>
  <c r="G10" s="1"/>
  <c r="G11" s="1"/>
  <c r="G12" s="1"/>
  <c r="F4"/>
  <c r="F5" s="1"/>
  <c r="F6" s="1"/>
  <c r="F7" s="1"/>
  <c r="F8" s="1"/>
  <c r="F9" s="1"/>
  <c r="F10" s="1"/>
  <c r="F11" s="1"/>
  <c r="F12" s="1"/>
  <c r="E4"/>
  <c r="E5" s="1"/>
  <c r="E6" s="1"/>
  <c r="E7" s="1"/>
  <c r="E8" s="1"/>
  <c r="E9" s="1"/>
  <c r="E10" s="1"/>
  <c r="E11" s="1"/>
  <c r="E12" s="1"/>
  <c r="D5"/>
  <c r="D6" s="1"/>
  <c r="D7" s="1"/>
  <c r="D8" s="1"/>
  <c r="D9" s="1"/>
  <c r="D10" s="1"/>
  <c r="D11" s="1"/>
  <c r="D12" s="1"/>
  <c r="D4"/>
</calcChain>
</file>

<file path=xl/sharedStrings.xml><?xml version="1.0" encoding="utf-8"?>
<sst xmlns="http://schemas.openxmlformats.org/spreadsheetml/2006/main" count="11" uniqueCount="10">
  <si>
    <t>X</t>
  </si>
  <si>
    <t>Banyak Orang</t>
  </si>
  <si>
    <t>Nama</t>
  </si>
  <si>
    <t>Komisi bulanan / Ribu</t>
  </si>
  <si>
    <t>Bulan</t>
  </si>
  <si>
    <t>besar komisi /ribu</t>
  </si>
  <si>
    <t>yang menjadi pertanyaan saya</t>
  </si>
  <si>
    <t>utk highlight coklat diperoleh dari banyak orang diambil banyak orang dicapai (kalo manual pastinya saya bisa langsung, krn saya berikan contoh 1 point saja, tetapi jika ribuan datanya, itu yang saya bingung)</t>
  </si>
  <si>
    <t xml:space="preserve">Next month Sisa diakumulasikan </t>
  </si>
  <si>
    <t>ada cara pake rumus kah mengambil highlight amount kuning ?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</si>
</sst>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NumberFormat="1"/>
    <xf numFmtId="0" fontId="0" fillId="2" borderId="0" xfId="0" applyFill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workbookViewId="0">
      <selection activeCell="D16" sqref="D16"/>
    </sheetView>
  </sheetViews>
  <sheetFormatPr defaultRowHeight="15"/>
  <cols>
    <col min="4" max="4" width="13.140625" bestFit="1" customWidth="1"/>
    <col min="5" max="5" width="12.140625" bestFit="1" customWidth="1"/>
    <col min="6" max="6" width="15.7109375" customWidth="1"/>
  </cols>
  <sheetData>
    <row r="1" spans="1:15">
      <c r="D1" s="7" t="s">
        <v>3</v>
      </c>
      <c r="E1" s="7"/>
      <c r="F1" s="7"/>
      <c r="G1" s="7"/>
      <c r="H1" s="7"/>
      <c r="I1" s="7"/>
      <c r="J1" s="7"/>
      <c r="K1" s="7"/>
      <c r="L1" s="7"/>
      <c r="M1" s="7"/>
    </row>
    <row r="2" spans="1:15">
      <c r="D2">
        <v>1</v>
      </c>
      <c r="E2">
        <v>2</v>
      </c>
      <c r="F2">
        <v>3</v>
      </c>
      <c r="G2">
        <v>4</v>
      </c>
      <c r="H2">
        <v>5</v>
      </c>
      <c r="I2">
        <v>6</v>
      </c>
      <c r="J2">
        <v>7</v>
      </c>
      <c r="K2">
        <v>8</v>
      </c>
      <c r="L2">
        <v>9</v>
      </c>
      <c r="M2">
        <v>10</v>
      </c>
      <c r="N2">
        <v>11</v>
      </c>
      <c r="O2">
        <v>12</v>
      </c>
    </row>
    <row r="3" spans="1:15">
      <c r="A3" s="8" t="s">
        <v>1</v>
      </c>
      <c r="B3">
        <v>10</v>
      </c>
      <c r="D3">
        <v>100</v>
      </c>
      <c r="E3">
        <v>200</v>
      </c>
      <c r="F3">
        <v>300</v>
      </c>
      <c r="G3">
        <v>400</v>
      </c>
      <c r="H3" s="1">
        <v>500</v>
      </c>
      <c r="I3">
        <v>600</v>
      </c>
      <c r="J3">
        <v>700</v>
      </c>
      <c r="K3">
        <v>800</v>
      </c>
      <c r="L3">
        <v>900</v>
      </c>
      <c r="M3">
        <v>1000</v>
      </c>
      <c r="N3">
        <v>1100</v>
      </c>
      <c r="O3">
        <v>1200</v>
      </c>
    </row>
    <row r="4" spans="1:15">
      <c r="A4" s="8"/>
      <c r="B4">
        <v>20</v>
      </c>
      <c r="D4">
        <f>+D3+100</f>
        <v>200</v>
      </c>
      <c r="E4">
        <f t="shared" ref="E4:M12" si="0">+E3+100</f>
        <v>300</v>
      </c>
      <c r="F4">
        <f t="shared" si="0"/>
        <v>400</v>
      </c>
      <c r="G4">
        <f t="shared" si="0"/>
        <v>500</v>
      </c>
      <c r="H4">
        <f t="shared" si="0"/>
        <v>600</v>
      </c>
      <c r="I4">
        <f t="shared" si="0"/>
        <v>700</v>
      </c>
      <c r="J4">
        <f t="shared" si="0"/>
        <v>800</v>
      </c>
      <c r="K4">
        <f t="shared" si="0"/>
        <v>900</v>
      </c>
      <c r="L4">
        <f t="shared" si="0"/>
        <v>1000</v>
      </c>
      <c r="M4">
        <f t="shared" si="0"/>
        <v>1100</v>
      </c>
      <c r="N4">
        <f t="shared" ref="N4:N12" si="1">+N3+100</f>
        <v>1200</v>
      </c>
      <c r="O4">
        <f t="shared" ref="O4:O12" si="2">+O3+100</f>
        <v>1300</v>
      </c>
    </row>
    <row r="5" spans="1:15">
      <c r="A5" s="8"/>
      <c r="B5">
        <v>30</v>
      </c>
      <c r="D5">
        <f t="shared" ref="D5:D12" si="3">+D4+100</f>
        <v>300</v>
      </c>
      <c r="E5">
        <f t="shared" si="0"/>
        <v>400</v>
      </c>
      <c r="F5">
        <f t="shared" si="0"/>
        <v>500</v>
      </c>
      <c r="G5">
        <f t="shared" si="0"/>
        <v>600</v>
      </c>
      <c r="H5">
        <f t="shared" si="0"/>
        <v>700</v>
      </c>
      <c r="I5">
        <f t="shared" si="0"/>
        <v>800</v>
      </c>
      <c r="J5">
        <f t="shared" si="0"/>
        <v>900</v>
      </c>
      <c r="K5">
        <f t="shared" si="0"/>
        <v>1000</v>
      </c>
      <c r="L5">
        <f t="shared" si="0"/>
        <v>1100</v>
      </c>
      <c r="M5">
        <f t="shared" si="0"/>
        <v>1200</v>
      </c>
      <c r="N5">
        <f t="shared" si="1"/>
        <v>1300</v>
      </c>
      <c r="O5">
        <f t="shared" si="2"/>
        <v>1400</v>
      </c>
    </row>
    <row r="6" spans="1:15">
      <c r="A6" s="8"/>
      <c r="B6">
        <v>40</v>
      </c>
      <c r="D6">
        <f t="shared" si="3"/>
        <v>400</v>
      </c>
      <c r="E6">
        <f t="shared" si="0"/>
        <v>500</v>
      </c>
      <c r="F6">
        <f t="shared" si="0"/>
        <v>600</v>
      </c>
      <c r="G6">
        <f t="shared" si="0"/>
        <v>700</v>
      </c>
      <c r="H6">
        <f t="shared" si="0"/>
        <v>800</v>
      </c>
      <c r="I6">
        <f t="shared" si="0"/>
        <v>900</v>
      </c>
      <c r="J6">
        <f t="shared" si="0"/>
        <v>1000</v>
      </c>
      <c r="K6">
        <f t="shared" si="0"/>
        <v>1100</v>
      </c>
      <c r="L6">
        <f t="shared" si="0"/>
        <v>1200</v>
      </c>
      <c r="M6">
        <f t="shared" si="0"/>
        <v>1300</v>
      </c>
      <c r="N6">
        <f t="shared" si="1"/>
        <v>1400</v>
      </c>
      <c r="O6">
        <f t="shared" si="2"/>
        <v>1500</v>
      </c>
    </row>
    <row r="7" spans="1:15">
      <c r="A7" s="8"/>
      <c r="B7">
        <v>50</v>
      </c>
      <c r="D7">
        <f t="shared" si="3"/>
        <v>500</v>
      </c>
      <c r="E7">
        <f t="shared" si="0"/>
        <v>600</v>
      </c>
      <c r="F7">
        <f t="shared" si="0"/>
        <v>700</v>
      </c>
      <c r="G7">
        <f t="shared" si="0"/>
        <v>800</v>
      </c>
      <c r="H7">
        <f t="shared" si="0"/>
        <v>900</v>
      </c>
      <c r="I7">
        <f t="shared" si="0"/>
        <v>1000</v>
      </c>
      <c r="J7">
        <f t="shared" si="0"/>
        <v>1100</v>
      </c>
      <c r="K7">
        <f t="shared" si="0"/>
        <v>1200</v>
      </c>
      <c r="L7">
        <f t="shared" si="0"/>
        <v>1300</v>
      </c>
      <c r="M7">
        <f t="shared" si="0"/>
        <v>1400</v>
      </c>
      <c r="N7">
        <f t="shared" si="1"/>
        <v>1500</v>
      </c>
      <c r="O7">
        <f t="shared" si="2"/>
        <v>1600</v>
      </c>
    </row>
    <row r="8" spans="1:15">
      <c r="A8" s="8"/>
      <c r="B8">
        <v>60</v>
      </c>
      <c r="D8">
        <f t="shared" si="3"/>
        <v>600</v>
      </c>
      <c r="E8">
        <f t="shared" si="0"/>
        <v>700</v>
      </c>
      <c r="F8">
        <f t="shared" si="0"/>
        <v>800</v>
      </c>
      <c r="G8">
        <f t="shared" si="0"/>
        <v>900</v>
      </c>
      <c r="H8">
        <f t="shared" si="0"/>
        <v>1000</v>
      </c>
      <c r="I8">
        <f t="shared" si="0"/>
        <v>1100</v>
      </c>
      <c r="J8">
        <f t="shared" si="0"/>
        <v>1200</v>
      </c>
      <c r="K8">
        <f t="shared" si="0"/>
        <v>1300</v>
      </c>
      <c r="L8">
        <f t="shared" si="0"/>
        <v>1400</v>
      </c>
      <c r="M8">
        <f t="shared" si="0"/>
        <v>1500</v>
      </c>
      <c r="N8">
        <f t="shared" si="1"/>
        <v>1600</v>
      </c>
      <c r="O8">
        <f t="shared" si="2"/>
        <v>1700</v>
      </c>
    </row>
    <row r="9" spans="1:15">
      <c r="A9" s="8"/>
      <c r="B9" s="6">
        <v>70</v>
      </c>
      <c r="D9">
        <f t="shared" si="3"/>
        <v>700</v>
      </c>
      <c r="E9" s="2">
        <f t="shared" si="0"/>
        <v>800</v>
      </c>
      <c r="F9">
        <f t="shared" si="0"/>
        <v>900</v>
      </c>
      <c r="G9">
        <f t="shared" si="0"/>
        <v>1000</v>
      </c>
      <c r="H9">
        <f t="shared" si="0"/>
        <v>1100</v>
      </c>
      <c r="I9">
        <f t="shared" si="0"/>
        <v>1200</v>
      </c>
      <c r="J9">
        <f t="shared" si="0"/>
        <v>1300</v>
      </c>
      <c r="K9">
        <f t="shared" si="0"/>
        <v>1400</v>
      </c>
      <c r="L9">
        <f t="shared" si="0"/>
        <v>1500</v>
      </c>
      <c r="M9">
        <f t="shared" si="0"/>
        <v>1600</v>
      </c>
      <c r="N9">
        <f t="shared" si="1"/>
        <v>1700</v>
      </c>
      <c r="O9">
        <f t="shared" si="2"/>
        <v>1800</v>
      </c>
    </row>
    <row r="10" spans="1:15">
      <c r="A10" s="8"/>
      <c r="B10">
        <v>80</v>
      </c>
      <c r="D10">
        <f t="shared" si="3"/>
        <v>800</v>
      </c>
      <c r="E10">
        <f t="shared" si="0"/>
        <v>900</v>
      </c>
      <c r="F10">
        <f t="shared" si="0"/>
        <v>1000</v>
      </c>
      <c r="G10">
        <f t="shared" si="0"/>
        <v>1100</v>
      </c>
      <c r="H10">
        <f t="shared" si="0"/>
        <v>1200</v>
      </c>
      <c r="I10">
        <f t="shared" si="0"/>
        <v>1300</v>
      </c>
      <c r="J10">
        <f t="shared" si="0"/>
        <v>1400</v>
      </c>
      <c r="K10">
        <f t="shared" si="0"/>
        <v>1500</v>
      </c>
      <c r="L10">
        <f t="shared" si="0"/>
        <v>1600</v>
      </c>
      <c r="M10">
        <f t="shared" si="0"/>
        <v>1700</v>
      </c>
      <c r="N10">
        <f t="shared" si="1"/>
        <v>1800</v>
      </c>
      <c r="O10">
        <f t="shared" si="2"/>
        <v>1900</v>
      </c>
    </row>
    <row r="11" spans="1:15">
      <c r="A11" s="8"/>
      <c r="B11">
        <v>90</v>
      </c>
      <c r="D11">
        <f t="shared" si="3"/>
        <v>900</v>
      </c>
      <c r="E11">
        <f t="shared" si="0"/>
        <v>1000</v>
      </c>
      <c r="F11">
        <f t="shared" si="0"/>
        <v>1100</v>
      </c>
      <c r="G11">
        <f t="shared" si="0"/>
        <v>1200</v>
      </c>
      <c r="H11">
        <f t="shared" si="0"/>
        <v>1300</v>
      </c>
      <c r="I11">
        <f t="shared" si="0"/>
        <v>1400</v>
      </c>
      <c r="J11">
        <f t="shared" si="0"/>
        <v>1500</v>
      </c>
      <c r="K11">
        <f t="shared" si="0"/>
        <v>1600</v>
      </c>
      <c r="L11">
        <f t="shared" si="0"/>
        <v>1700</v>
      </c>
      <c r="M11">
        <f t="shared" si="0"/>
        <v>1800</v>
      </c>
      <c r="N11">
        <f t="shared" si="1"/>
        <v>1900</v>
      </c>
      <c r="O11">
        <f t="shared" si="2"/>
        <v>2000</v>
      </c>
    </row>
    <row r="12" spans="1:15">
      <c r="A12" s="8"/>
      <c r="B12">
        <v>100</v>
      </c>
      <c r="D12">
        <f t="shared" si="3"/>
        <v>1000</v>
      </c>
      <c r="E12">
        <f t="shared" si="0"/>
        <v>1100</v>
      </c>
      <c r="F12">
        <f t="shared" si="0"/>
        <v>1200</v>
      </c>
      <c r="G12">
        <f t="shared" si="0"/>
        <v>1300</v>
      </c>
      <c r="H12">
        <f t="shared" si="0"/>
        <v>1400</v>
      </c>
      <c r="I12">
        <f t="shared" si="0"/>
        <v>1500</v>
      </c>
      <c r="J12">
        <f t="shared" si="0"/>
        <v>1600</v>
      </c>
      <c r="K12">
        <f t="shared" si="0"/>
        <v>1700</v>
      </c>
      <c r="L12">
        <f t="shared" si="0"/>
        <v>1800</v>
      </c>
      <c r="M12">
        <f t="shared" si="0"/>
        <v>1900</v>
      </c>
      <c r="N12">
        <f t="shared" si="1"/>
        <v>2000</v>
      </c>
      <c r="O12">
        <f t="shared" si="2"/>
        <v>2100</v>
      </c>
    </row>
    <row r="15" spans="1:15" ht="30">
      <c r="B15" s="4" t="s">
        <v>2</v>
      </c>
      <c r="C15" s="4" t="s">
        <v>4</v>
      </c>
      <c r="D15" s="4" t="s">
        <v>1</v>
      </c>
      <c r="E15" s="3" t="s">
        <v>5</v>
      </c>
      <c r="F15" s="5" t="s">
        <v>8</v>
      </c>
    </row>
    <row r="16" spans="1:15">
      <c r="B16" t="s">
        <v>0</v>
      </c>
      <c r="C16">
        <v>2</v>
      </c>
      <c r="D16">
        <v>73</v>
      </c>
      <c r="E16" s="2">
        <f>INDEX($B$2:$O$12,MATCH((D16-F16),$B$2:$B$12,0),MATCH($C$16,$B$2:$O$2,0))</f>
        <v>800</v>
      </c>
      <c r="F16" s="6">
        <f>MOD(D16,10)</f>
        <v>3</v>
      </c>
    </row>
    <row r="19" spans="5:6">
      <c r="E19" t="s">
        <v>6</v>
      </c>
    </row>
    <row r="20" spans="5:6">
      <c r="E20" s="2"/>
      <c r="F20" t="s">
        <v>9</v>
      </c>
    </row>
    <row r="21" spans="5:6">
      <c r="E21" s="6"/>
      <c r="F21" t="s">
        <v>7</v>
      </c>
    </row>
  </sheetData>
  <mergeCells count="2">
    <mergeCell ref="D1:M1"/>
    <mergeCell ref="A3: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ilham irawan</cp:lastModifiedBy>
  <dcterms:created xsi:type="dcterms:W3CDTF">2013-05-16T00:33:08Z</dcterms:created>
  <dcterms:modified xsi:type="dcterms:W3CDTF">2013-05-23T01:57:25Z</dcterms:modified>
</cp:coreProperties>
</file>